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54243\Downloads\"/>
    </mc:Choice>
  </mc:AlternateContent>
  <xr:revisionPtr revIDLastSave="0" documentId="13_ncr:1_{C1AC5958-79DD-4C74-B780-6B419FC5C48C}" xr6:coauthVersionLast="47" xr6:coauthVersionMax="47" xr10:uidLastSave="{00000000-0000-0000-0000-000000000000}"/>
  <bookViews>
    <workbookView xWindow="30612" yWindow="-108" windowWidth="30936" windowHeight="16896" firstSheet="1" activeTab="1" xr2:uid="{00000000-000D-0000-FFFF-FFFF00000000}"/>
  </bookViews>
  <sheets>
    <sheet name="_VARIABLES" sheetId="3" state="veryHidden" r:id="rId1"/>
    <sheet name="Revised list (June 2023)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<sst xmlns="http://schemas.openxmlformats.org/spreadsheetml/2006/main" count="3225" uniqueCount="2547">
  <si>
    <t>DOCCODE</t>
  </si>
  <si>
    <t>Description EN</t>
  </si>
  <si>
    <t>Description FR</t>
  </si>
  <si>
    <t>Description DE</t>
  </si>
  <si>
    <t>Important information concerning EPO Form 1010</t>
  </si>
  <si>
    <t>Information importante concernant le formulaire OEB 1010</t>
  </si>
  <si>
    <t>Wichtige Information bezüglich EPA Form 1010</t>
  </si>
  <si>
    <t>Invalid refund instructions</t>
  </si>
  <si>
    <t>Instructions de remboursement invalides</t>
  </si>
  <si>
    <t>Ungültige Rückerstattungsanweisungen</t>
  </si>
  <si>
    <t>Information of the Post Room regarding missing documents</t>
  </si>
  <si>
    <t>Information du bureau de réception concernant des documents manquants</t>
  </si>
  <si>
    <t>Information der Poststelle fehlende Unterlagen betreffend</t>
  </si>
  <si>
    <t>Application deemed to be withdrawn (application has not reached EPO in due time)</t>
  </si>
  <si>
    <t>Demande réputée retirée (demande non-reçue à l'OEB dans les délais)</t>
  </si>
  <si>
    <t>Anmeldung gilt als zurückgenommen (Anmeldung beim EPA nicht rechtzeitig eingegangen)</t>
  </si>
  <si>
    <t>Invitation to pay claims fees</t>
  </si>
  <si>
    <t>Invitation à payer les taxes pour les revendications</t>
  </si>
  <si>
    <t>Aufforderung zur Zahlung von Anspruchsgebühren</t>
  </si>
  <si>
    <t>Invitation to remedy deficiencies for the accordance of the filing date</t>
  </si>
  <si>
    <t>Invitation à remédier aux irrégularités pour accorder la date de dépôt</t>
  </si>
  <si>
    <t>Aufforderung zur Beseitigung von Mängeln für die Zuerkennung des Anmeldetags</t>
  </si>
  <si>
    <t>No European patent application (no accordance of a filing date)</t>
  </si>
  <si>
    <t>Demande non traitée comme demande européenne (date de dépôt non-accordée)</t>
  </si>
  <si>
    <t>Keine europäische Patentanmeldung (keine Zuerkennung eines Anmeldetags)</t>
  </si>
  <si>
    <t>Application deemed to be withdrawn (no processing as European divisional application)</t>
  </si>
  <si>
    <t>Demande réputée retirée (demande non traitée comme demande divisionnaire européenne)</t>
  </si>
  <si>
    <t>Anmeldung gilt als zurückgenommen (keine Bearbeitung als europäische Teilanmeldung)</t>
  </si>
  <si>
    <t>Deficiency in designation of inventor</t>
  </si>
  <si>
    <t>Irrégularité dans la désignation d'inventeur</t>
  </si>
  <si>
    <t>Mangel in der Erfindernennung</t>
  </si>
  <si>
    <t>Accordance of a filing date</t>
  </si>
  <si>
    <t>Attribution d'une date de dépôt</t>
  </si>
  <si>
    <t>Zuerkennung eines Anmeldetags</t>
  </si>
  <si>
    <t>Deficiencies in application documents</t>
  </si>
  <si>
    <t>Irrégularités dans les pièces de la demande</t>
  </si>
  <si>
    <t>Mängel in Anmeldungsunterlagen</t>
  </si>
  <si>
    <t>Invitation to file a corrected declaration of priority/priority date lies more than one year before filing date</t>
  </si>
  <si>
    <t>Invitation à déposer une déclaration de priorité corrigée/date de priorité antérieure de plus d'un an à la date de dépôt</t>
  </si>
  <si>
    <t>Aufforderung zur Einreichung einer berichtigten Prioritätserklärung/Prioritätstag liegt mehr als ein Jahr vor dem Anmeldetag</t>
  </si>
  <si>
    <t>Certificate of exhibition filed in due time</t>
  </si>
  <si>
    <t>Attestation d'exposition produite dans les délais</t>
  </si>
  <si>
    <t>Ausstellungsbescheinigung rechtzeitig eingereicht</t>
  </si>
  <si>
    <t>Deficiencies concerning the deposit of biological material</t>
  </si>
  <si>
    <t>Irrégularités concernant le dépôt de la matière biologique</t>
  </si>
  <si>
    <t>Mängel betreffend die Hinterlegung von biologischem Material</t>
  </si>
  <si>
    <t>Subsequently filed documents not duly signed</t>
  </si>
  <si>
    <t>Documents reçus ultérieurement non-dûment signés</t>
  </si>
  <si>
    <t>Nachträglich eingereichte Dokumente nicht ordnungsgemäß unterschrieben</t>
  </si>
  <si>
    <t>Deficiencies in embedded images</t>
  </si>
  <si>
    <t>Irrégularités liées à des images dans le corps du texte</t>
  </si>
  <si>
    <t>Mängel in "embedded images" (Formeln)</t>
  </si>
  <si>
    <t>Document deemed not to have been received</t>
  </si>
  <si>
    <t>Document réputé non reçu</t>
  </si>
  <si>
    <t>Dokument gilt als nicht eingegangen</t>
  </si>
  <si>
    <t>Invitation to file claims</t>
  </si>
  <si>
    <t>Invitation à déposer des revendications</t>
  </si>
  <si>
    <t>Aufforderung zur Einreichung von Patentansprüchen</t>
  </si>
  <si>
    <t>Application contains prohibited matter</t>
  </si>
  <si>
    <t>Présence d'éléments prohibés dans la demande</t>
  </si>
  <si>
    <t>Unzulässige Angaben in der Patentanmeldung</t>
  </si>
  <si>
    <t>Amendments not yet acceptable</t>
  </si>
  <si>
    <t>Modifications pas encore admissibles</t>
  </si>
  <si>
    <t>Änderungen noch nicht zulässig</t>
  </si>
  <si>
    <t>Extension of time limit granted</t>
  </si>
  <si>
    <t>Acceptation de la requête en prorogation de délai</t>
  </si>
  <si>
    <t>Stattgabe der Fristverlängerung</t>
  </si>
  <si>
    <t>Extension of time limit refused</t>
  </si>
  <si>
    <t>Requête de prorogation de délai rejetée</t>
  </si>
  <si>
    <t>Fristverlängerung abgelehnt</t>
  </si>
  <si>
    <t>Claim deemed abandoned</t>
  </si>
  <si>
    <t>Revendication réputée abandonnée</t>
  </si>
  <si>
    <t>Verzicht auf Patentanspruch</t>
  </si>
  <si>
    <t>Incorrect priority document submitted</t>
  </si>
  <si>
    <t>Document de priorité déposé incorrect</t>
  </si>
  <si>
    <t>Falsches Prioritätsdokument eingereicht</t>
  </si>
  <si>
    <t>Invitation à payer les taxes de revendications</t>
  </si>
  <si>
    <t>Loss of priority right (no state/date of filing indicated)</t>
  </si>
  <si>
    <t>Perte du droit de priorité (État/date de dépôt omis)</t>
  </si>
  <si>
    <t>Verlust des Prioritätsrechts (Staat/Anmeldetag nicht angegeben)</t>
  </si>
  <si>
    <t>Loss of priority right</t>
  </si>
  <si>
    <t>Perte du droit de priorité</t>
  </si>
  <si>
    <t>Verlust des Prioritätsrechts</t>
  </si>
  <si>
    <t>Invitation to appoint representative</t>
  </si>
  <si>
    <t>Invitation à désigner un mandataire agréé</t>
  </si>
  <si>
    <t>Aufforderung zur Vertreterbestellung</t>
  </si>
  <si>
    <t>Designation deemed to be withdrawn (non-payment of designation fee)</t>
  </si>
  <si>
    <t>Désignation réputée retirée (non-paiement de la taxe de désignation)</t>
  </si>
  <si>
    <t>Benennung gilt als zurückgenommen (Nichtentrichtung der Benennungsgebühr)</t>
  </si>
  <si>
    <t>Designation deemed to be withdrawn (person not having the right)</t>
  </si>
  <si>
    <t>Désignation réputée retirée (personne non-habilitée)</t>
  </si>
  <si>
    <t>Benennung gilt als zurückgenommen (Nichtberechtigter)</t>
  </si>
  <si>
    <t>Designation deemed to be withdrawn (loss of right to the grant)</t>
  </si>
  <si>
    <t>Désignation réputée retirée (perte de droit à la délivrance)</t>
  </si>
  <si>
    <t>Benennung gilt als zurückgenommen (Rechtsverlust der Erteilung)</t>
  </si>
  <si>
    <t>Request for a change of the title of the invention</t>
  </si>
  <si>
    <t>Demande de modification du tître de l'invention</t>
  </si>
  <si>
    <t>Antrag auf Änderung der Bezeichnung der Erfindung</t>
  </si>
  <si>
    <t>Reminder period for payment of examination fee/designation fee and correction of deficiencies in Written Opinion/amendment</t>
  </si>
  <si>
    <t>Rappel du délai de paiement de la taxe d'examen/ de désignation/de correction dans l'opinion écrite/modification</t>
  </si>
  <si>
    <t>Erinnerung Frist zur Zahlung der Prüfungs-/Benennungsgebühr und Beseitigung von Mängeln im schriftlichen Bescheid/Änderung</t>
  </si>
  <si>
    <t>Invitation to confirm maintenance of the application and to correct deficiencies in the Written Opinion/amend application</t>
  </si>
  <si>
    <t>Invitation à confirmer le maintien de la demande et à corriger les irrégularités dans l'opinion écrite/modifier la demande</t>
  </si>
  <si>
    <t>Aufforderung zur Aufrechterhaltung der Anmeldung und Beseitigung von Mängeln im schriftlichen Bescheid/Änderung der Anmeldung</t>
  </si>
  <si>
    <t>Information about publication, reminder payment of designation fee, response to extended European search report, if applicable</t>
  </si>
  <si>
    <t>Renseignement conc. publication, rappel paiement taxe de désignation, le cas échéant, réponse au rapport de rech. europ. élargi</t>
  </si>
  <si>
    <t>Mitteilung über Veröffentlichung, Erinnerung an Zahlung Benennungsgebühr, ggfs. Erwiderung auf erw. europ. Recherchenbericht</t>
  </si>
  <si>
    <t>Representative not authorised (procedural step deemed not to have taken place)</t>
  </si>
  <si>
    <t>Mandataire non autorisé (acte reputé non accompli)</t>
  </si>
  <si>
    <t>Vertreter nicht bevollmächtigt (Handlung ungültig)</t>
  </si>
  <si>
    <t>Application refused (formal requirement not fulfilled)</t>
  </si>
  <si>
    <t>Demande rejetée (condition de forme non remplie)</t>
  </si>
  <si>
    <t>Anmeldung zurückgewiesen (Formerfordernis nicht erfüllt)</t>
  </si>
  <si>
    <t>Termination of representative's authorisation</t>
  </si>
  <si>
    <t>Cessation du pouvoir du mandataire</t>
  </si>
  <si>
    <t>Erlöschen der Vertretervollmacht</t>
  </si>
  <si>
    <t>Application deemed to be withdrawn (non-payment of filing/search fee)</t>
  </si>
  <si>
    <t>Demande réputée retirée (non-paiement de la taxe de dépôt/de recherche)</t>
  </si>
  <si>
    <t>Anmeldung gilt als zurückgenommen (Nichtentrichtung der Anmelde-/Recherchengebühr)</t>
  </si>
  <si>
    <t>Application deemed to be withdrawn (all designations withdrawn)</t>
  </si>
  <si>
    <t>Demande réputée retirée (désignation de tous les Etats retirée)</t>
  </si>
  <si>
    <t>Anmeldung gilt als zurückgenommen (alle Benennungen zurückgenommen)</t>
  </si>
  <si>
    <t>Application deemed to be withdrawn (no translation filed (in due time))</t>
  </si>
  <si>
    <t>Demande réputée retirée (traduction non-déposée (dans les délais))</t>
  </si>
  <si>
    <t>Anmeldung gilt als zurückgenommen (Übersetzung nicht (rechtzeitig) eingereicht)</t>
  </si>
  <si>
    <t>Invitation to file missing translation of the application</t>
  </si>
  <si>
    <t>Invitation à produire la traduction de la demande</t>
  </si>
  <si>
    <t>Aufforderung zur Einreichung der fehlenden Übersetzung der Anmeldung</t>
  </si>
  <si>
    <t>Application deemed to be withdrawn (application filed by persons not having the right)</t>
  </si>
  <si>
    <t>Demande réputée retirée (demande déposé par une personne non-habilitée)</t>
  </si>
  <si>
    <t>Anmeldung gilt als zurückgenommen (Anmeldung durch Nichtberechtigte)</t>
  </si>
  <si>
    <t>Application deemed to be withdrawn (non-payment of examination fee/designation fee/non-reply to Written Opinion)</t>
  </si>
  <si>
    <t>Demande réputée retirée (non-paiement de la taxe d'examen/de désignation/défaut de réponse à l'opinion écrite)</t>
  </si>
  <si>
    <t>Anmeldung gilt als zurückgenommen (Nichtentrichtung Prüfungs-/Benennungsgebühr/Nichtbeantwortung schriftlicher Bescheid)</t>
  </si>
  <si>
    <t>Application deemed to be withdrawn (no declaration of maintenance of the application/non-reply to the Written Opinion)</t>
  </si>
  <si>
    <t>Demande réputée retirée (pas de déclaration de maintien de la demande/défaut de réponse à l'opinion écrite)</t>
  </si>
  <si>
    <t>Anmeldung gilt als zurückgenommen (keine Aufrechterhaltung der Anmeldung/Nichtbeantwortung schriftlicher Bescheid)</t>
  </si>
  <si>
    <t>Application deemed to be withdrawn (no representative appointed after interruption of proceedings)</t>
  </si>
  <si>
    <t>Demande réputée retirée (défaut de désignation d'un mandataire agréé suite à une interruption de la procédure)</t>
  </si>
  <si>
    <t>Anmeldung gilt als zurückgenommen (keine Vertreterbestellung nach Unterbrechung des Verfahrens)</t>
  </si>
  <si>
    <t>Application deemed to be withdrawn (non-payment of renewal fee in divisional application)</t>
  </si>
  <si>
    <t>Demande réputée retirée (non-paiement d'une taxe annuelle dans la demande divisionnaire)</t>
  </si>
  <si>
    <t>Anmeldung gilt als zurückgenommen (Nichtentrichtung der Jahresgebühr in Teilanmeldung)</t>
  </si>
  <si>
    <t>Request for further processing deemed not to have been filed (further processing fee not paid)</t>
  </si>
  <si>
    <t>Requête en poursuite de la procédure réputée non-déposée (taxe de poursuite de la procédure non-payée)</t>
  </si>
  <si>
    <t>Antrag auf Weiterbehandlung gilt als nicht gestellt (Nichtentrichtung der Weiterbehandlungsgebühr)</t>
  </si>
  <si>
    <t>Request for further processing rejected</t>
  </si>
  <si>
    <t>Rejet de la requête en poursuite de la procédure</t>
  </si>
  <si>
    <t>Antrag auf Weiterbehandlung zurückgewiesen</t>
  </si>
  <si>
    <t>Termination of general authorisation</t>
  </si>
  <si>
    <t>Cessation du pouvoir général</t>
  </si>
  <si>
    <t>Allgemeine Vollmacht erloschen</t>
  </si>
  <si>
    <t>Fax deemed not to have been received</t>
  </si>
  <si>
    <t>Facsimilé réputé non-reçu</t>
  </si>
  <si>
    <t>Fax gilt als nicht eingegangen</t>
  </si>
  <si>
    <t>Consolidation EP/EURO-PCT applications</t>
  </si>
  <si>
    <t>Consolidation de demandes EP/Euro-PCT</t>
  </si>
  <si>
    <t>Verbindung EP/EURO-PCT Anmeldungen</t>
  </si>
  <si>
    <t>Communication confirming the new filing date accorded</t>
  </si>
  <si>
    <t>Notification quant à la confirmation de la nouvelle date de dépôt attribuée</t>
  </si>
  <si>
    <t>Mitteilung über die Neufestsetzung des Anmeldetags</t>
  </si>
  <si>
    <t>References to drawings deemed to be deleted/no request for new date of filing</t>
  </si>
  <si>
    <t>Références aux dessins réputés supprimés/requête pour une nouvelle date de dépôt non-reçue</t>
  </si>
  <si>
    <t>Bezugnahmen auf Zeichnungen gelten als gestrichen/kein Antrag auf neuen Anmeldetag</t>
  </si>
  <si>
    <t>References to drawings deemed to be deleted</t>
  </si>
  <si>
    <t>Références aux dessins réputées supprimées</t>
  </si>
  <si>
    <t>Bezugnahmen auf Zeichnungen gelten als gestrichen</t>
  </si>
  <si>
    <t>Invitation to file priority document</t>
  </si>
  <si>
    <t>Invitation à déposer le document de priorité</t>
  </si>
  <si>
    <t>Aufforderung zur Einreichung des Prioritätsbelegs</t>
  </si>
  <si>
    <t>No right to non-prejudicial disclosure at exhibition</t>
  </si>
  <si>
    <t>Absence de droit d'inopposabilité de la divulgation dans une exposition officielle</t>
  </si>
  <si>
    <t>Kein Recht auf unschädliche Offenbarung bei Ausstellung</t>
  </si>
  <si>
    <t>Drawings not filed/filed late</t>
  </si>
  <si>
    <t>Dessins non-déposés/déposés trop tard</t>
  </si>
  <si>
    <t>Zeichnungen nicht eingereicht/zu spät eingereicht</t>
  </si>
  <si>
    <t>Invitation to file authorisation</t>
  </si>
  <si>
    <t>Invitation à déposer le pouvoir du mandataire</t>
  </si>
  <si>
    <t>Aufforderung zur Einreichung einer Vertretervollmacht</t>
  </si>
  <si>
    <t>Communication on invalid designation/extension/validation of states</t>
  </si>
  <si>
    <t>Notification relative à la non valide désignation/extension/validation d'Etats</t>
  </si>
  <si>
    <t>Mitteilung über die nicht zulässige Benennung/Erstreckung/Validierung von Staaten</t>
  </si>
  <si>
    <t>Invitation to indicate correct  address of inventor</t>
  </si>
  <si>
    <t>Invitation à indiquer l'adresse correcte de l'inventeur</t>
  </si>
  <si>
    <t>Aufforderung zur Mitteilung der richtigen Erfinderadresse</t>
  </si>
  <si>
    <t>Representative is not a professional representative/legal practitioner</t>
  </si>
  <si>
    <t>Le mandataire n'est pas un mandataire agréé/n'est pas un avocat</t>
  </si>
  <si>
    <t>Vertreter ist kein zugelassener Vertreter/Rechtsanwalt</t>
  </si>
  <si>
    <t>Amended documents not in agreement with original documents</t>
  </si>
  <si>
    <t>Dépôt de pièces modifiées ne concordant pas avec les pièces originales</t>
  </si>
  <si>
    <t>Geänderte Anmeldungsunterlagen stimmen nicht mit den ursprünglichen Anmeldungsunterlagen überein</t>
  </si>
  <si>
    <t>Invitation à déposer un pouvoir du mandataire</t>
  </si>
  <si>
    <t>Aufforderung zur Einreichung einer Vollmacht</t>
  </si>
  <si>
    <t>Representative's authorisation terminated</t>
  </si>
  <si>
    <t>Pouvoir du mandataire terminé</t>
  </si>
  <si>
    <t>Vertretervollmacht erloschen</t>
  </si>
  <si>
    <t>Appointment of new representative</t>
  </si>
  <si>
    <t>Désignation d'un nouveau mandataire agréé</t>
  </si>
  <si>
    <t>Bestätigung der neuen Vertreterbestellung</t>
  </si>
  <si>
    <t>Invitation to file authorisation (further representative authorised)</t>
  </si>
  <si>
    <t>Invitation à déposer un pouvoir du mandataire (mandataire supplémentaire autorisé)</t>
  </si>
  <si>
    <t>Aufforderung zur Einreichung einer Vollmacht (ein weiterer Vertreter bestellt)</t>
  </si>
  <si>
    <t>Deficiencies in sequence listing</t>
  </si>
  <si>
    <t>Irrégularités dans le listage de séquences</t>
  </si>
  <si>
    <t>Mängel im Sequenzprotokoll</t>
  </si>
  <si>
    <t>Invitation to pay administrative fee for transfer of rights</t>
  </si>
  <si>
    <t>Invitation à payer la taxe d'administration de transfert de droits</t>
  </si>
  <si>
    <t>Aufforderung zur Zahlung der Verwaltungsgebühr für Rechtsübertragung</t>
  </si>
  <si>
    <t>Notification of forthcoming publication</t>
  </si>
  <si>
    <t>Notification d'imminente publication</t>
  </si>
  <si>
    <t>Mitteilung bezüglich der bevorstehenden Veröffentlichung</t>
  </si>
  <si>
    <t>Late payment of extension or validation fees without surcharge</t>
  </si>
  <si>
    <t>Paiement tardif de taxes d'extension ou de validation sans surtaxe</t>
  </si>
  <si>
    <t>Verspätete Zahlung von Erstreckungs- oder Validierungsgebühren ohne Zuschlagsgebühr</t>
  </si>
  <si>
    <t>Communication to applicant regarding observations by third parties</t>
  </si>
  <si>
    <t>Notification au demandeur concernant des observations des tiers</t>
  </si>
  <si>
    <t>Mitteilung an den Anmelder über Einwendungen Dritter</t>
  </si>
  <si>
    <t>Communication of request for furnishing samples to applicant</t>
  </si>
  <si>
    <t>Notification au demandeur suite au dépôt d'échantillons biologiques</t>
  </si>
  <si>
    <t>Mitteilung an Anmelder über Antrag auf Herausgabe einer Probe</t>
  </si>
  <si>
    <t>Request for further processing allowed</t>
  </si>
  <si>
    <t>Requête en poursuite de la procédure accordée</t>
  </si>
  <si>
    <t>Weiterbehandlungsantrag stattgegeben</t>
  </si>
  <si>
    <t>Request  for re-establishment of rights allowed</t>
  </si>
  <si>
    <t>Requête en restitutio in integrum accordée</t>
  </si>
  <si>
    <t>Wiedereinsetzungsantrag stattgegeben</t>
  </si>
  <si>
    <t>Invitation to file a duly signed covering letter</t>
  </si>
  <si>
    <t>Invitation à déposer une lettre d'accompagnement dûment signée</t>
  </si>
  <si>
    <t>Aufforderung zur Einreichung eines ordnungsgemäßen Begleitschreibens</t>
  </si>
  <si>
    <t>Document(s) discovered after despatch of European search report</t>
  </si>
  <si>
    <t>Document(s) découvert après l'envoi du rapport de recherche européenne</t>
  </si>
  <si>
    <t>Dokument(e) nach Absendung des europäischen Recherchenberichts ermittelt</t>
  </si>
  <si>
    <t>Invitation to pay examination fee/designation fees with additional fee</t>
  </si>
  <si>
    <t>Invitation à payer une taxe d'examen/de désignation avec surtaxe</t>
  </si>
  <si>
    <t>Aufforderung zur Zahlung der Prüfungsgebühr/Benennungsgebühren mit Zuschlagsgebühr</t>
  </si>
  <si>
    <t>Invitation to remedy deficiencies in application documents</t>
  </si>
  <si>
    <t>Invitation à remédier à des irrégularités dans les pièces de la demande</t>
  </si>
  <si>
    <t>Aufforderung zur Beseitigung von Mängeln in den Anmeldungsunterlagen</t>
  </si>
  <si>
    <t>Confirmation of withdrawal of application/closure of proceedings</t>
  </si>
  <si>
    <t>Confirmation du retrait de la demande/clôture de la procédure</t>
  </si>
  <si>
    <t>Bestätigung der Zurücknahme der Anmeldung/Abschluss des Verfahrens</t>
  </si>
  <si>
    <t>EPO/applicant correspondence crossed</t>
  </si>
  <si>
    <t>Correspondance croisée OEB/demandeur</t>
  </si>
  <si>
    <t>Überschneidung der EPA/Anmelder-Korrespondenz</t>
  </si>
  <si>
    <t>Change to the inventor details</t>
  </si>
  <si>
    <t>Modification des mentions relatives à l'inventeur</t>
  </si>
  <si>
    <t>Änderung der Angaben zum Erfinder</t>
  </si>
  <si>
    <t>Notice drawing attention to the payment of the renewal fee and additional fee (divisional application)</t>
  </si>
  <si>
    <t>Rappel du paiement de la taxe annuelle et de la surtaxe (demande divisionnaire)</t>
  </si>
  <si>
    <t>Hinweis auf die Zahlung der Jahresgebühr mit Zuschlagsgebühr (Teilanmeldung)</t>
  </si>
  <si>
    <t>Deficiencies in certificate of exhibition</t>
  </si>
  <si>
    <t>Irrégularités dans l'attestation d'exposition</t>
  </si>
  <si>
    <t>Mängel in der Ausstellungsbescheinigung</t>
  </si>
  <si>
    <t>Request for correction of obvious mistakes allowed</t>
  </si>
  <si>
    <t>Requête en correction d'erreurs évidentes acceptée</t>
  </si>
  <si>
    <t>Berichtigungsantrag bezüglich offensichtlicher Fehler stattgegeben</t>
  </si>
  <si>
    <t>Invitation to pay the shortfall after fee increase</t>
  </si>
  <si>
    <t>Invitation à payer le montant restant après l'augmentation des taxes</t>
  </si>
  <si>
    <t>Aufforderung zur Zahlung des Fehlbetrags nach Gebührenerhöhung</t>
  </si>
  <si>
    <t>Fee for additional copies not paid</t>
  </si>
  <si>
    <t>Taxe de copies supplémentaires non payée</t>
  </si>
  <si>
    <t>Gebühr für zusätzliche Kopien nicht entrichtet</t>
  </si>
  <si>
    <t>Communication of expected date of establishment of search report</t>
  </si>
  <si>
    <t>Notification de la date d'envoi prévue du rapport de recherche</t>
  </si>
  <si>
    <t>Mitteilung über den vorgesehenen Zeitpunkt der Erstellung des Recherchenberichts</t>
  </si>
  <si>
    <t>Refund of (partial) search fee</t>
  </si>
  <si>
    <t>Remboursement (partiel) de la taxe de recherche</t>
  </si>
  <si>
    <t>Rückerstattung der (teilweisen) Recherchengebühr</t>
  </si>
  <si>
    <t>Matter currently under investigation</t>
  </si>
  <si>
    <t>Sujet actuellement en cours d'étude</t>
  </si>
  <si>
    <t>Vorgang wird zur Zeit geprüft</t>
  </si>
  <si>
    <t>The request for correction will be decided by the Examining Division</t>
  </si>
  <si>
    <t>La division d'examen statuera sur la requête en correction</t>
  </si>
  <si>
    <t>Über den Berichtigungsantrag wird in der Prüfungsabteilung entschieden</t>
  </si>
  <si>
    <t>Fee equivalent decrease: refund executed</t>
  </si>
  <si>
    <t>Diminution tarifaire: solde(s) remboursé</t>
  </si>
  <si>
    <t>Gebührenherabsetzung/Rückerstattung wird veranlasst</t>
  </si>
  <si>
    <t>Confirmation of revocation of automatic debit order</t>
  </si>
  <si>
    <t>Confirmation de la révocation de l'ordre de prélèvement automatique</t>
  </si>
  <si>
    <t>Bestätigung des Widerrufs des automatischen Abbuchungsauftrags</t>
  </si>
  <si>
    <t>Deficiencies in request for rectification in designation of inventor</t>
  </si>
  <si>
    <t>Irrégularités dans la requête en rectification de la désignation de l'inventeur</t>
  </si>
  <si>
    <t>Mängel im Antrag auf Berichtigung der Erfindernennung</t>
  </si>
  <si>
    <t>Clarification whether automatic debiting intended</t>
  </si>
  <si>
    <t>Clarification quant au souhait d'ordre de prélèvement automatique</t>
  </si>
  <si>
    <t>Klärung, ob automatische Abbuchung beabsichtigt</t>
  </si>
  <si>
    <t>Refund order of filing/examination fee</t>
  </si>
  <si>
    <t>Ordre de remboursement de la taxe de dépôt/d'examen</t>
  </si>
  <si>
    <t>Rückzahlungsanordnung Anmelde-/Prüfungsgebühr</t>
  </si>
  <si>
    <t>Refund order search fee</t>
  </si>
  <si>
    <t>Ordre de remboursement de la taxe de recherche</t>
  </si>
  <si>
    <t>Rückzahlungsanordnung Recherchengebühr</t>
  </si>
  <si>
    <t>Reminder: revised request form for grant of a European patent</t>
  </si>
  <si>
    <t>Rappel: nouveau formulaire de la requête en délivrance d'un brevet européen</t>
  </si>
  <si>
    <t>Erinnerung: neues Antragsformular für die Erteilung eines europäischen Patents</t>
  </si>
  <si>
    <t>Correction to A-publication</t>
  </si>
  <si>
    <t>Rectification de la publication A</t>
  </si>
  <si>
    <t>Berichtigung der A-Veröffentlichung</t>
  </si>
  <si>
    <t>Cancellation of the mention in the European Patent Bulletin of the publication of the search report</t>
  </si>
  <si>
    <t>Révocation de la mention de la publication du rapport de recherche dans le Bulletin européen des brevets</t>
  </si>
  <si>
    <t>Widerruf des Hinweises im europäischen Patentblatt die Veröffentlichung des Recherchenberichts betreffend</t>
  </si>
  <si>
    <t>Documents excluded from file inspection</t>
  </si>
  <si>
    <t>Pièces exclues de l'inspection publique</t>
  </si>
  <si>
    <t>Unterlagen von der Akteneinsicht ausgeschlossen</t>
  </si>
  <si>
    <t>Information regarding access code</t>
  </si>
  <si>
    <t>Informations concernant le code d'accès</t>
  </si>
  <si>
    <t>Informationen zu Zugangscode</t>
  </si>
  <si>
    <t>Confirmation of receipt of (electronically) transmitted priority document</t>
  </si>
  <si>
    <t>Confirmation de réception du document de priorité transmis (électroniquement)</t>
  </si>
  <si>
    <t>Empfangsbestätigung eines (elektronisch) übermittelten Prioritätsdokuments</t>
  </si>
  <si>
    <t>Communication related to the Patent Prosecution Highway (PPH) Pilot Programme</t>
  </si>
  <si>
    <t>Notification concernant le Patent Prosecution Highway" (PPH) programme pilote"</t>
  </si>
  <si>
    <t>Mitteilung über das Pilotprogramm Patent Prosecution Highway" (PPH)"</t>
  </si>
  <si>
    <t>Notification concernant le programme pilote Patent Prosecution Highway" (PPH)"</t>
  </si>
  <si>
    <t>Information on entry into European phase</t>
  </si>
  <si>
    <t>Entrée dans la phase européenne devant l'Office européen des brevets</t>
  </si>
  <si>
    <t>Eintritt in die europäische Phase vor dem Europäischen Patentamt</t>
  </si>
  <si>
    <t>Reminder for payment period (examination fee/designation fees)</t>
  </si>
  <si>
    <t>Rappel du délai de paiement (taxe d'examen/taxes de désignation)</t>
  </si>
  <si>
    <t>Erinnerung Zahlungsfrist (Prüfungsgebühr/Benennungsgebühren)</t>
  </si>
  <si>
    <t>Notification relative à la publication à venir</t>
  </si>
  <si>
    <t>Deficiencies in translation of international application</t>
  </si>
  <si>
    <t>Irrégularités dans la traduction de la demande internationale</t>
  </si>
  <si>
    <t>Mängel in der Übersetzung der internationalen Anmeldung</t>
  </si>
  <si>
    <t>Communication on invalid designation/extension of states</t>
  </si>
  <si>
    <t>Communication relative à la désignation/extension d'Etats non valides</t>
  </si>
  <si>
    <t>Mitteilung über die nicht zulässige Benennung/Erstreckung von Staaten</t>
  </si>
  <si>
    <t>Application deemed to be withdrawn ((part of) translation not filed)</t>
  </si>
  <si>
    <t>Demande réputée retirée ((partie de la) traduction non déposée)</t>
  </si>
  <si>
    <t>Anmeldung gilt als zurückgenommen ((Teile der) Übersetzung nicht eingereicht)</t>
  </si>
  <si>
    <t>Deficiencies in designation of inventor</t>
  </si>
  <si>
    <t>Irrégularités dans la désignation d'inventeur</t>
  </si>
  <si>
    <t>Mängel in der Erfindernennung</t>
  </si>
  <si>
    <t>Notification on forthcoming publication of bibliographic data</t>
  </si>
  <si>
    <t>Notification relative aux données bibliographiques de la publication à venir</t>
  </si>
  <si>
    <t>Mitteilung bezüglich der bevorstehenden Veröffentlichung der bibliographischen Daten</t>
  </si>
  <si>
    <t>Reminder: revised request form for entry into the European phase</t>
  </si>
  <si>
    <t>Rappel: nouveau formulaire de la requête d'entrée dans la phase européenne</t>
  </si>
  <si>
    <t>Erinnerung: neues Antragsformular für den Eintritt in die europäische Phase</t>
  </si>
  <si>
    <t>Irrégularités dans le matériel biologique</t>
  </si>
  <si>
    <t>Request by developing country national for reduction of fees</t>
  </si>
  <si>
    <t>Requête par les pays en voie de développement de réduction des taxes</t>
  </si>
  <si>
    <t>Antrag eines Staatsbürgers eines Entwicklungslandes auf Reduzierung von Gebühren</t>
  </si>
  <si>
    <t>Invitation to declare maintenance of the application and to correct deficiencies in the Written Opinion/amend application</t>
  </si>
  <si>
    <t>Invitation à confirmer le maintien de la demande/corriger les irrégularités dans l'opinion écrite/modifier la demande</t>
  </si>
  <si>
    <t>Notice drawing attention to the payment of the renewal fee and additional fee</t>
  </si>
  <si>
    <t>Rappel du paiement de la taxe annuelle et de la surtaxe</t>
  </si>
  <si>
    <t>Hinweis auf die Zahlung der Jahresgebühr mit Zuschlagsgebühr</t>
  </si>
  <si>
    <t>Invitation to file observations regarding restoration of priority right</t>
  </si>
  <si>
    <t>Invitation à déposer des observations concernant la restauration du droit de priorité</t>
  </si>
  <si>
    <t>Aufforderung zur Einreichung einer Stellungnahme die Wiedereinsetzung in das Prioritätsrecht betreffend</t>
  </si>
  <si>
    <t>Application deemed to be withdrawn (non-reply to Written Opinion)</t>
  </si>
  <si>
    <t>Demande réputée retirée (absence de réponse à l'opinion écrite)</t>
  </si>
  <si>
    <t>Anmeldung gilt als zurückgenommen (Nichtbeantwortung schriftlicher Bescheid)</t>
  </si>
  <si>
    <t>Information relating to the filing of a voluntary divisional application</t>
  </si>
  <si>
    <t>Information concernant le dépôt volontaire d'une demande divisionnaire</t>
  </si>
  <si>
    <t>Hinweis zur Einreichung einer freiwilligen Teilanmeldung</t>
  </si>
  <si>
    <t>Information regarding early processing</t>
  </si>
  <si>
    <t>Informations concernant le traitement anticipé</t>
  </si>
  <si>
    <t>Hinweise für die vorzeitige Bearbeitung</t>
  </si>
  <si>
    <t>Confirmation of effective date of early entry</t>
  </si>
  <si>
    <t>Confirmation de la date effective de traitement anticipé</t>
  </si>
  <si>
    <t>Bestätigung des Datums des vorzeitigen Eintrittung</t>
  </si>
  <si>
    <t>European search report</t>
  </si>
  <si>
    <t>Rapport de recherche européen</t>
  </si>
  <si>
    <t>Europäischer Recherchenbericht</t>
  </si>
  <si>
    <t>Declaration that a search is not possible</t>
  </si>
  <si>
    <t>Déclaration qu'une recherche est impossible</t>
  </si>
  <si>
    <t>Erklärung, dass eine Recherche nicht möglich ist</t>
  </si>
  <si>
    <t>Communication regarding the transmission of the European search report</t>
  </si>
  <si>
    <t>Notification relative à l'envoi du rapport de recherche européenne</t>
  </si>
  <si>
    <t>Mitteilung über die Übermittlung des europäischen Recherchenberichtes</t>
  </si>
  <si>
    <t>Communication regarding the Extended European Search Report</t>
  </si>
  <si>
    <t>Communication relative au rapport de recherche européenne élargi</t>
  </si>
  <si>
    <t>Mitteilung zum erweiterten europäischen Recherchenbericht</t>
  </si>
  <si>
    <t>Information sheet relating to the Extended European Search Report</t>
  </si>
  <si>
    <t>Notice d'information relative au rapport de recherche européenne élargi</t>
  </si>
  <si>
    <t>Informationsblatt zum erweiterten europäischen Recherchenbericht</t>
  </si>
  <si>
    <t>European search opinion</t>
  </si>
  <si>
    <t>Avis relatif au rapport de recherche européenne</t>
  </si>
  <si>
    <t>Stellungnahme zum europäischen Recherchenbericht</t>
  </si>
  <si>
    <t>Provisional opinion accompanying the partial search results</t>
  </si>
  <si>
    <t>Avis provisoire accompagnant les resultats partiels de recherche</t>
  </si>
  <si>
    <t>Vorläufige Stellungnahme als Anhang zum Ergebnis der Teilrecherche</t>
  </si>
  <si>
    <t>Disclaimer regarding the provisional opinion accompanying the partial search results</t>
  </si>
  <si>
    <t>Avertissment concernant l'avis provisoire accompagnant les resultats partiels de recherche</t>
  </si>
  <si>
    <t>Disclaimer zur vorläufigen Stellungnahme als Anhang zum Ergebnis der Teilrecherche</t>
  </si>
  <si>
    <t>Communication from the Examining Division</t>
  </si>
  <si>
    <t>Notification de la division d'examen</t>
  </si>
  <si>
    <t>Bescheid der Prüfungsabteilung</t>
  </si>
  <si>
    <t>Communication about possibility to obtain an European search report after lack of unity of the international application</t>
  </si>
  <si>
    <t>Notification relative à la possibilité d'obtenir un rapport de recherche europeen, comme suite à l'absence d'unité de la demande</t>
  </si>
  <si>
    <t>Mitteilung über mögliche Erstellung eines europäischen Recherchenberichts nach mangelnder Einheitlichkeit der internationalen Anmeldung</t>
  </si>
  <si>
    <t>Search results under rule 164(2)(b) EPC</t>
  </si>
  <si>
    <t>Résultats de recherche conformément à la règle 164(2)(b) CBE</t>
  </si>
  <si>
    <t>Recherchenergebnisse nach Regel 164(2)(b) EPÜ</t>
  </si>
  <si>
    <t>Communication about intention to grant a European patent</t>
  </si>
  <si>
    <t>Notification concernant l'intention de délivrer un brevet européen</t>
  </si>
  <si>
    <t>Mitteilung über die beabsichtigte Erteilung eines europäischen Patents</t>
  </si>
  <si>
    <t>Decision to refuse the application (examining division)</t>
  </si>
  <si>
    <t>Décision de rejet de la demande de brevet (division d'examen)</t>
  </si>
  <si>
    <t>Entscheidung über die Zurückweisung der Anmeldung (Prüfungsabteilung)</t>
  </si>
  <si>
    <t>Decision to allow further processing</t>
  </si>
  <si>
    <t>Décision relative à la poursuite de la procédure</t>
  </si>
  <si>
    <t>Entscheidung über die Stattgabe der Weiterbehandlung</t>
  </si>
  <si>
    <t>Communication regarding the forthcoming grant</t>
  </si>
  <si>
    <t>Notification relative à la délivrance en perspective</t>
  </si>
  <si>
    <t>Mitteilung betreffend die bevorstehende Erteilung</t>
  </si>
  <si>
    <t>Decision to allow the request for re-establishment of rights</t>
  </si>
  <si>
    <t>Décision d'accord de la requête en restitutio in integrum</t>
  </si>
  <si>
    <t>Entscheidung über die Stattgabe des Antrags auf Wiedereinsetzung</t>
  </si>
  <si>
    <t>Application deemed withdrawn</t>
  </si>
  <si>
    <t>Demande réputée retirée</t>
  </si>
  <si>
    <t>Anmeldung gilt als zurückgenommen</t>
  </si>
  <si>
    <t>Application deemed to be withdrawn (request for further processing without effect)</t>
  </si>
  <si>
    <t>Demande réputée retirée (requête en poursuite de la procédure sans effet)</t>
  </si>
  <si>
    <t>Anmeldung gilt als zurückgenommen (Weiterbehandlungsantrag unwirksam)</t>
  </si>
  <si>
    <t>Refusal of request for extension of time limit</t>
  </si>
  <si>
    <t>Rejet de la demande en prorogation d'un délai</t>
  </si>
  <si>
    <t>Ablehnung des Antrags auf Fristverlängerung</t>
  </si>
  <si>
    <t>Means of redress</t>
  </si>
  <si>
    <t>Voies de recours</t>
  </si>
  <si>
    <t>Rechtsmittelbehelf</t>
  </si>
  <si>
    <t>Transmittal of third party observations to applicant</t>
  </si>
  <si>
    <t>Transmission des observations de tiers au demandeur</t>
  </si>
  <si>
    <t>Übermittlung der Einwendungen eines Dritten an Anmelder</t>
  </si>
  <si>
    <t>Compensation of costs for witness/expert</t>
  </si>
  <si>
    <t>Compensation des frais d'un témoin/d'un expert</t>
  </si>
  <si>
    <t>Kostenentschädigung für Zeugen/Sachverständigen</t>
  </si>
  <si>
    <t>Result of consultation by telephone/in person</t>
  </si>
  <si>
    <t>Résultat d'entretien téléphonique/de vive voix</t>
  </si>
  <si>
    <t>Ergebnis der telefonischen/persönlichen Rücksprache</t>
  </si>
  <si>
    <t>Cancellation of the mention in the European Patent Bulletin regarding the Search report</t>
  </si>
  <si>
    <t>Révocation de la mention de la publication du rapport  de recherche dans le bulletin européen</t>
  </si>
  <si>
    <t>Widerruf des Hinweises im Europäischen Patentblatt betreffend den Recherchenbericht</t>
  </si>
  <si>
    <t>Provision of a copy of the minutes of oral proceedings</t>
  </si>
  <si>
    <t>Envoi de la copie du procès-verbal de la procédure orale</t>
  </si>
  <si>
    <t>Übersendung der Abschrift der Niederschrift zur mündlichen Verhandlung</t>
  </si>
  <si>
    <t>Important information concerning oral proceedings</t>
  </si>
  <si>
    <t xml:space="preserve">Informations relatives à la procédure orale </t>
  </si>
  <si>
    <t xml:space="preserve">Wichtige Hinweise zur mündlichen Verhandlung </t>
  </si>
  <si>
    <t>Information concerning the posting of documents in due time</t>
  </si>
  <si>
    <t>Information concernant la remise de documents dans les délais</t>
  </si>
  <si>
    <t>Hinweis über die rechtzeitige Aufgabe von Schriftstücken</t>
  </si>
  <si>
    <t>Refusal of request for correction after grant</t>
  </si>
  <si>
    <t>Rejet de la requête en correction après délivrance</t>
  </si>
  <si>
    <t>Ablehnung des Antrags auf Berichtigung nach Erteilung</t>
  </si>
  <si>
    <t>Confirmation of the correction of a decision</t>
  </si>
  <si>
    <t>Confirmation de la correction d'une décision</t>
  </si>
  <si>
    <t>Bestätigung der Berichtigung einer Entscheidung</t>
  </si>
  <si>
    <t>Communication concerning corrections of the European patent specification</t>
  </si>
  <si>
    <t>Notification relative à la rectification du fascicule de brevet</t>
  </si>
  <si>
    <t>Mitteilung über die Berichtigung der europäischen Patentschrift</t>
  </si>
  <si>
    <t>Bibliographic data of the European patent application</t>
  </si>
  <si>
    <t>Données bibliographiques de la demande de brevet européen</t>
  </si>
  <si>
    <t>Bibliographische Daten der europäischen Patentanmeldung</t>
  </si>
  <si>
    <t>Communication regarding the expiry of opposition period</t>
  </si>
  <si>
    <t>Notification relative à l'expiration du délai d'opposition</t>
  </si>
  <si>
    <t>Mitteilung über den Ablauf der Einspruchsfrist</t>
  </si>
  <si>
    <t>Decision to refuse according to the state of the file</t>
  </si>
  <si>
    <t>Décision de rejet en l'état du dossier</t>
  </si>
  <si>
    <t>Entscheidung über die Zurückweisung nach Lage der Akten</t>
  </si>
  <si>
    <t>Correction to published European patent application/patent specification</t>
  </si>
  <si>
    <t>Rectification de la demande de brevet européen publiée/fascicule de brevet</t>
  </si>
  <si>
    <t>Berichtigung der veröffentlichten europäischen Patentanmeldung/ Patentschrift</t>
  </si>
  <si>
    <t>Acknowledgement of withdrawal of the European patent application</t>
  </si>
  <si>
    <t>Confirmation du retrait de la demande de brevet européen</t>
  </si>
  <si>
    <t>Bestätigung der Zurücknahme der europäischen  Patentanmeldung</t>
  </si>
  <si>
    <t>Surrender of the European patent</t>
  </si>
  <si>
    <t>Renonciation au brevet européen</t>
  </si>
  <si>
    <t>Verzicht auf das europäische Patent</t>
  </si>
  <si>
    <t>Adjournment of examination/opposition proceedings</t>
  </si>
  <si>
    <t>Suspension de la procédure d'examen/d'opposition</t>
  </si>
  <si>
    <t>Aufschub des Prüfungs-/Einspruchsverfahrens</t>
  </si>
  <si>
    <t>Communication in response to a request to amend the documents for grant</t>
  </si>
  <si>
    <t>Notification relative à la requête en modification des pièces de la délivrance</t>
  </si>
  <si>
    <t>Mitteilung nach Antrag auf Änderung der Erteilungsunterlagen</t>
  </si>
  <si>
    <t>Invitation to file observations concerning non acceptable request for amendment</t>
  </si>
  <si>
    <t>Invitation à présenter des observations relative à une requête en modification non acceptable</t>
  </si>
  <si>
    <t>Aufforderung zur Stellungnahme bei nicht gewährbarem Änderungsantrag</t>
  </si>
  <si>
    <t>Communication regarding a request to amend/correct the documents for grant</t>
  </si>
  <si>
    <t>Notification relative à la requête en modification/rectification des pièces de la délivrance</t>
  </si>
  <si>
    <t>Mitteilung nach Antrag auf Änderung/Berichtigung der Erteilungsunterlagen</t>
  </si>
  <si>
    <t>Information on publication of an amended title page of the patent specification</t>
  </si>
  <si>
    <t>Avis quant à la publication d'une page du titre modifiée du fascicule de brevet</t>
  </si>
  <si>
    <t>Hinweis auf die Veröffentlichung einer geänderten Titelseite der Patentschrift</t>
  </si>
  <si>
    <t>Cancellation of communication under Rule 112(1) EPC</t>
  </si>
  <si>
    <t>Annulation d'une notification selon la règle 112(1) CBE</t>
  </si>
  <si>
    <t>Aufhebung einer Mitteilung nach Regel 112(1) EPÜ</t>
  </si>
  <si>
    <t xml:space="preserve">Intention to stay proceedings due to a referral to the Enlarged Board of Appeal </t>
  </si>
  <si>
    <t>Intention de suspendre la procédure en raison d'une saisine de la Grande chambre de recours</t>
  </si>
  <si>
    <t>Absicht der Aussetzung des Verfahrens aufgrund einer Vorlage an die Grosse Beschwerdekammer</t>
  </si>
  <si>
    <t>Stay of proceedings due to a referral to the Enlarged Board of Appeal</t>
  </si>
  <si>
    <t>Suspension de la procédure en raison d'une saisine de la Grande chambre de recours</t>
  </si>
  <si>
    <t>Aussetzung des Verfahrens aufgrund einer Vorlage an die Grosse Beschwerdekammer</t>
  </si>
  <si>
    <t>Communication indicating deficiencies in the notice of opposition which may be remedied within the opposition period</t>
  </si>
  <si>
    <t>Notification concernant des irrégularités de l'acte d'opposition, auxquelles il peut être remédié dans le délai du dépôt d'opposition</t>
  </si>
  <si>
    <t>Mitteilung bezüglich innerhalb der Einspruchsfrist behebbarer Mängel des Einspruchs</t>
  </si>
  <si>
    <t xml:space="preserve">Communication indicating deficiencies in the notice of opposition which may be remedied </t>
  </si>
  <si>
    <t xml:space="preserve">Notification concernant des irrégularités de l'acte d'opposition, auxquelles il peut être remédié </t>
  </si>
  <si>
    <t>Mitteilung bezüglich behebbarer Mängel des Einspruchs</t>
  </si>
  <si>
    <t>Communication pursuant to Rule 2(1) EPC</t>
  </si>
  <si>
    <t>Notification établie conformément à la règle 2(1) CBE</t>
  </si>
  <si>
    <t>Mitteilung gemäss Regel 2(1) EPÜ</t>
  </si>
  <si>
    <t>Commmunication requesting translation of notice of opposition</t>
  </si>
  <si>
    <t>Notification avec requête de la traduction de la lettre d'opposition</t>
  </si>
  <si>
    <t>Aufforderung zur Einreichung der Übersetzung der Einspruchsschrift</t>
  </si>
  <si>
    <t>Communication indicating  deficiencies in the notice of opposition which may no longer be remedied</t>
  </si>
  <si>
    <t>Notification concernant des irrégularités de l'opposition qui ne sont plus remédiables</t>
  </si>
  <si>
    <t>Mitteilung bezüglich nicht mehr behebbarer Mängel des Einspruchs</t>
  </si>
  <si>
    <t>Communication: The notice of opposition is deemed not to have been filed</t>
  </si>
  <si>
    <t>Notification: l'opposition est réputée non formée</t>
  </si>
  <si>
    <t>Mitteilung: Der Einspruch gilt als nicht eingelegt</t>
  </si>
  <si>
    <t>Decision concerning the inadmissibility of the opposition to opponent</t>
  </si>
  <si>
    <t>Décision d'irrecevabilité de l'acte d'opposition pour l'opposant</t>
  </si>
  <si>
    <t>Entscheidung über die Unzulässigkeit des Einspruchs an Einsprechenden</t>
  </si>
  <si>
    <t>Communication of inadmissibility of opposition to the proprietor</t>
  </si>
  <si>
    <t>Notification d'irrecevabilité de l'acte d'opposition pour le breveté</t>
  </si>
  <si>
    <t>Mitteilung über die Unzulässigkeit des Einspruchs an den Patentinhaber</t>
  </si>
  <si>
    <t>Minutes of the oral proceedings (opposition division)</t>
  </si>
  <si>
    <t>Procès-verbal de la procédure orale (divison d'opposition)</t>
  </si>
  <si>
    <t>Niederschrift über die mündliche Verhandlung (Einspruchsabteilung)</t>
  </si>
  <si>
    <t xml:space="preserve">Decision concerning the inadmissibility of the opposition </t>
  </si>
  <si>
    <t>Décision d'irrecevabilité de l'opposition</t>
  </si>
  <si>
    <t xml:space="preserve">Entscheidung über die Unzulässigkeit des Einspruchs </t>
  </si>
  <si>
    <t>Communication of a notice of opposition - first information to patent proprietor</t>
  </si>
  <si>
    <t>Notification d'une opposition - première information pour le titulaire du brevet</t>
  </si>
  <si>
    <t>Mitteilung eines Einspruchs - Erstinformation an den Patentinhaber</t>
  </si>
  <si>
    <t>Notice of further oppositions to opponent(s)</t>
  </si>
  <si>
    <t>Notification  d'autres oppositions aux opposant(s)</t>
  </si>
  <si>
    <t>Mitteilung weiterer Einsprüche an Einsprechende(n)</t>
  </si>
  <si>
    <t>Request for documents</t>
  </si>
  <si>
    <t>Demande de documents</t>
  </si>
  <si>
    <t>Anforderung von Unterlagen/Entgegenhaltungen</t>
  </si>
  <si>
    <t>Request for written evidence</t>
  </si>
  <si>
    <t xml:space="preserve">Demande de justifications écrites </t>
  </si>
  <si>
    <t>Anforderung von schriftlichen Beweismitteln</t>
  </si>
  <si>
    <t>Communication of written evidence</t>
  </si>
  <si>
    <t>Notification de justifications écrites</t>
  </si>
  <si>
    <t>Mitteilung bezüglich schriftlicher Beweismittel</t>
  </si>
  <si>
    <t xml:space="preserve">Communication of observations of the patent proprietor to opponent(s) with time limit </t>
  </si>
  <si>
    <t>Notification des observations du titulaire du brevet pour opposant(s) avec délais</t>
  </si>
  <si>
    <t>Mitteilung der Stellungnahme des Patentinhabers an Einsprechende(n) mit Fristsetzung</t>
  </si>
  <si>
    <t>Communication inviting the parties to file observations</t>
  </si>
  <si>
    <t>Notification avec invitation aux parties d'observations</t>
  </si>
  <si>
    <t>Mitteilung mit Aufforderung zur Stellungnahme der Parteien</t>
  </si>
  <si>
    <t>Communication inviting to file observations after oral proceedings</t>
  </si>
  <si>
    <t>Notification avec invitation d'observations après la procédure orale</t>
  </si>
  <si>
    <t>Mitteilung mit Aufforderung zur Stellungnahme nach mündlicher Verhandlung</t>
  </si>
  <si>
    <t>Interlocutory decision in opposition proceedings</t>
  </si>
  <si>
    <t>Décision intermédiaire en procédure d'opposition</t>
  </si>
  <si>
    <t>Zwischenentscheidung im Einspruchsverfahren</t>
  </si>
  <si>
    <t>Communication pursuant to Rule 82(2) EPC (patent proprietor)</t>
  </si>
  <si>
    <t>Notification établie conformément à la règle 82 (2) CBE (titulaire du brevet)</t>
  </si>
  <si>
    <t>Mitteilung nach Regel 82 (2) EPÜ (Patentinhaber)</t>
  </si>
  <si>
    <t>Decision to maintain the European patent in amended form</t>
  </si>
  <si>
    <t>Décision de maintien du brevet européen tel qu'il a été modifié</t>
  </si>
  <si>
    <t>Entscheidung über die Aufrechterhaltung des europäischen Patents in geändertem Umfang</t>
  </si>
  <si>
    <t>Decision rejecting the opposition</t>
  </si>
  <si>
    <t>Décision de rejet de l'opposition</t>
  </si>
  <si>
    <t>Entscheidung über die Zurückweisung des Anspruchs</t>
  </si>
  <si>
    <t>Decision revoking the European patent</t>
  </si>
  <si>
    <t>Décision de révocation du brevet européen</t>
  </si>
  <si>
    <t>Entscheidung über den Widerruf des europäischen Patents</t>
  </si>
  <si>
    <t>Decision revoking the European patent (patent proprietor)</t>
  </si>
  <si>
    <t>Décision de révocation due brevet européen (titulaire du brevet)</t>
  </si>
  <si>
    <t>Entscheidung über den Widerruf des europäischen Patents (Patentinhaber)</t>
  </si>
  <si>
    <t>Invitation to file observations on a submission from a party in opposition proceedings</t>
  </si>
  <si>
    <t>Invitation à présenter des observations à une soumission d'une partie à la procédure d'opposition</t>
  </si>
  <si>
    <t xml:space="preserve">Aufforderung zur Stellungnahme zum Schriftsatz eines Einspruchsbeteiligten </t>
  </si>
  <si>
    <t>Communication concerning statement of surrender/lapse of patent</t>
  </si>
  <si>
    <t>Déclaration concernant la renonciation/l'extinction du brevet</t>
  </si>
  <si>
    <t>Mitteilung bezüglich Erklärung über den Verzicht/Erlöschen des Patents</t>
  </si>
  <si>
    <t>Decision to discontinue the opposition proceedings (proprietor)</t>
  </si>
  <si>
    <t>Décision d'extinction de la procédure d'opposition (breveté)</t>
  </si>
  <si>
    <t>Entscheidung über die Einstellung des Einspruchsverfahrens (Patentinhaber)</t>
  </si>
  <si>
    <t>Decision to discontinue the opposition proceedings</t>
  </si>
  <si>
    <t>Décision d'extinction de la procédure d'opposition</t>
  </si>
  <si>
    <t xml:space="preserve">Entscheidung über die Einstellung des Einspruchsverfahrens </t>
  </si>
  <si>
    <t>Communication concerning surcharge and failure to observe time limit</t>
  </si>
  <si>
    <t>Noitification concernant délai non-observé et surtaxe</t>
  </si>
  <si>
    <t>Mitteilung bezüglich Fristversäumnis und Zuschlagsgebühr</t>
  </si>
  <si>
    <t>Communication of bibliographic data</t>
  </si>
  <si>
    <t>Notification sur les dates bibliographiques</t>
  </si>
  <si>
    <t>Mitteilung bibliographischer Daten</t>
  </si>
  <si>
    <t>Communication to the parties concerning the termination of the opposition proceedings - opposition deemed not filed (proprietor)</t>
  </si>
  <si>
    <t>Notification aux parties de la clôture de la procédure d'opposition - opposition réputée non déposée (breveté)</t>
  </si>
  <si>
    <t>Mitteilung an die Beteiligten über den Abschluss des Einspruchsverfahrens - Einspruch gilt als nicht eingelegt (Patentinhaber)</t>
  </si>
  <si>
    <t>Notification aux parties de la clôture de la procédure d'opposition - opposition réputée non formée (breveté)</t>
  </si>
  <si>
    <t>Communication to the parties concerning the termination of the opposition proceedings - opposition not admissible (proprietor)</t>
  </si>
  <si>
    <t>Mitteilung an die Beteiligten über den Abschluss des Einspruchsverfahrens - Einspruch nicht zulässig (Patentinhaber)</t>
  </si>
  <si>
    <t>Communication to the parties concerning the termination of the opposition proceedings - opposition rejected - no appeal lodged (proprietor)</t>
  </si>
  <si>
    <t>Notification aux parties de la clôture de la procédure d'opposition - opposition(s) rejetée(s) - pas de recours déposé (breveté)</t>
  </si>
  <si>
    <t>Mitteilung an die Beteiligten über den Abschluss des Einspruchsverfahrens - Einspruch zurückgewiesen - keine Beschwerde (Patentinhaber)</t>
  </si>
  <si>
    <t>Communication to the parties concerning the termination of the opposition proceedings (proprietor)</t>
  </si>
  <si>
    <t>Notification aux parties de la clôture de la procédure d'opposition (breveté)</t>
  </si>
  <si>
    <t>Mitteilung an die Beteiligten über den Abschluss des Einspruchsverfahrens (Patentinhaber)</t>
  </si>
  <si>
    <t>Communication of termination of the opposition proceedings</t>
  </si>
  <si>
    <t>Notification de la clôture de la procédure d'opposition</t>
  </si>
  <si>
    <t>Mitteilung über den Abschluss des Einspruchsverfahrens</t>
  </si>
  <si>
    <t>Communication: patent lapsed</t>
  </si>
  <si>
    <t>Notification: extinction du brevet</t>
  </si>
  <si>
    <t>Mitteilung: Patent erlöschen</t>
  </si>
  <si>
    <t>Non-treatment of request for a copy the new European patent specification to be delivered with the new European patent certificate</t>
  </si>
  <si>
    <t>Non-traitement de la demande d'envoyer le certificat du brevet européen tel que maintenu sous la forme modifiée avec une copie du nouveau fasicule de brevet européen</t>
  </si>
  <si>
    <t>Nichtbehandlung eines Antrags auf Ausstellung einer Kopie der neuen europäischen Patentschrift zusammen mit der neuen Urkunde über das europäische Patent</t>
  </si>
  <si>
    <t>Substantive rejection of request for limitation</t>
  </si>
  <si>
    <t>Rejet quant au fond de la requête en limitation</t>
  </si>
  <si>
    <t>Substantielle Zurückweisung des Antrags auf Beschränkung</t>
  </si>
  <si>
    <t>Communication on the allowance of the limitation of the European patent</t>
  </si>
  <si>
    <t>Notification qu'il est fait droit à la requête en limitation du brevet européen</t>
  </si>
  <si>
    <t>Mitteilung über die Stattgabe der Beschränkung des europäischen Patents</t>
  </si>
  <si>
    <t>Invitation to pay the printing fee/file a translation of the claims</t>
  </si>
  <si>
    <t>Invitation à acquitter la taxe d'impression/à produire la traduction des revendications</t>
  </si>
  <si>
    <t>Aufforderung zur Zahlung der Druckkostengebühr/Einreichung einer Übersetzung der Patentansprüche</t>
  </si>
  <si>
    <t>Decision to revoke the patent</t>
  </si>
  <si>
    <t>Décision relative à la révocation du brevet</t>
  </si>
  <si>
    <t>Entscheidung über den Widerruf des Patents</t>
  </si>
  <si>
    <t>Decision to limit the patent</t>
  </si>
  <si>
    <t>Décision relative à la limitation du brevet</t>
  </si>
  <si>
    <t>Entscheidung über die Beschränkung des Patents</t>
  </si>
  <si>
    <t>Decision to terminate the limitation procedure pursuant to Rule 93(2) EPC</t>
  </si>
  <si>
    <t>Décision relative à la clôture de la procédure de limitation conformément à la règle 93 (2) CBE</t>
  </si>
  <si>
    <t>Entscheidung über die Einstellung des Beschränkungsverfahrens gemäss Regel 93 (2) EPÜ</t>
  </si>
  <si>
    <t>Communication concerning signing of documents</t>
  </si>
  <si>
    <t>Notification relative à la signature de documents</t>
  </si>
  <si>
    <t>Mitteilung betreffend die Unterzeichnung von Schriftstücken</t>
  </si>
  <si>
    <t>Indication of deficiencies in a request for registering a transfer of rights and invitation to correct them</t>
  </si>
  <si>
    <t>Notification signalant des irrégularités dans une requête en inscription d'une transfert de droits et invitation à y remédier</t>
  </si>
  <si>
    <t>Mitteilung über Mängel eines Antrags auf Eintragung eines Rechtsübergangs und Aufforderung zu deren Beseitigung</t>
  </si>
  <si>
    <t>Indication of deficiencies in a request for entry of a change in personal particulars and invitation to correct them</t>
  </si>
  <si>
    <t>Notification d'irrégularités dans la requête en inscription d'une modification relative à la personne et invitation à y remédier</t>
  </si>
  <si>
    <t>Mitteilung über Mängel eines Antrags auf Eintragung einer Änderung von Angaben über die Person und Aufforderung zur Beseitigung</t>
  </si>
  <si>
    <t>Interruption of proceedings</t>
  </si>
  <si>
    <t>Interruption de la procédure</t>
  </si>
  <si>
    <t>Unterbrechung des Verfahrens</t>
  </si>
  <si>
    <t>Communication concerning appointment of representative after interruption of proceedings</t>
  </si>
  <si>
    <t>Notification concernant la désignation de mandataire après interruption de la procédure</t>
  </si>
  <si>
    <t>Mitteilung über Vertreterbestellung nach Unterbrechung des Verfahrens</t>
  </si>
  <si>
    <t>Resumption of proceedings</t>
  </si>
  <si>
    <t>Reprise de la procédure</t>
  </si>
  <si>
    <t>Wiederaufnahme des Verfahrens</t>
  </si>
  <si>
    <t>Communication concerning file inspection (consent of applicant necessary)</t>
  </si>
  <si>
    <t>Notification concernant une requête en consultation du dossier (accord du demandeur nécessaire)</t>
  </si>
  <si>
    <t>Mitteilung über Akteneinsicht (Zustimmung des Anmelders erforderlich)</t>
  </si>
  <si>
    <t>File inspection - application not published</t>
  </si>
  <si>
    <t>Consultation du dossier - demande non publiée</t>
  </si>
  <si>
    <t>Akteneinsicht - Anmeldung nicht veröffentlicht</t>
  </si>
  <si>
    <t>Application deemed to be withdrawn (non-payment of renewal fee)</t>
  </si>
  <si>
    <t>Demande réputée retirée (défaut de paiement d'une taxe annuelle)</t>
  </si>
  <si>
    <t>Anmeldung gilt als zurückgenommen (Nichtentrichtung der Jahresgebühr)</t>
  </si>
  <si>
    <t>Late/insufficient payment of the renewal fee without additional fee</t>
  </si>
  <si>
    <t>Paiement tardif/insuffisant de la taxe annuelle sans surtaxe</t>
  </si>
  <si>
    <t>Verspätete/unzureichende Zahlung der Jahresgebühr ohne Zuschlagsgebühr</t>
  </si>
  <si>
    <t>Invitation to file a translation of the previous application</t>
  </si>
  <si>
    <t>Invitation à produire une traduction de la demande antérieure</t>
  </si>
  <si>
    <t>Aufforderung zur Einreichung einer Übersetzung der früheren Anmeldung</t>
  </si>
  <si>
    <t>Communication of the registration of a transfer or change of name and/or address</t>
  </si>
  <si>
    <t>Notification de l'inscription d'un transfert ou changement du nom et/ou de l'adresse</t>
  </si>
  <si>
    <t>Mitteilung der Eintragung eines Rechtsübergangs oder Namens- und/oder Adressenänderung</t>
  </si>
  <si>
    <t>Communication of amended entries concerning the applicant/patent proprietor</t>
  </si>
  <si>
    <t>Notification de l'inscription de mentions modifiées relatives au demandeur/titulaire du brevet</t>
  </si>
  <si>
    <t>Mitteilung der Eintragung von geänderten Angaben über den Anmelder/Patentinhaber</t>
  </si>
  <si>
    <t>Amendment of entries concerning the applicant/patent proprietor</t>
  </si>
  <si>
    <t>Modification des mentions relatives au demandeur/titulaire du brevet</t>
  </si>
  <si>
    <t>Änderung der Angaben über den Anmelder/Patentinhaber</t>
  </si>
  <si>
    <t>Communication of amended entries concerning the representative</t>
  </si>
  <si>
    <t>Notification de l'inscription de mentions modifiées relatives au mandataire</t>
  </si>
  <si>
    <t>Mitteilung der Eintragung von geänderten Angaben über den Vertreter</t>
  </si>
  <si>
    <t>Parts of the file excluded from file inspection under Rule 144d) EPC</t>
  </si>
  <si>
    <t>Pièces du dossier exclues de l'inspection publique conformément à la règle 144 d) CBE</t>
  </si>
  <si>
    <t>Von der Akteneinsicht ausgeschlossene Aktenteile nach Regel 144 d) EPÜ</t>
  </si>
  <si>
    <t>Refusal of request for exclusion from file inspection</t>
  </si>
  <si>
    <t>Rejet de la requête en exclusion de l'inspection publique</t>
  </si>
  <si>
    <t>Zurückweisung des Antrags auf Ausschluss von der Akteneinsicht</t>
  </si>
  <si>
    <t>Application is deemed to be withdrawn (no representative appointed)</t>
  </si>
  <si>
    <t>Demande est réputée retirée (aucun mandataire désigné)</t>
  </si>
  <si>
    <t>Anmeldung gilt als zurückgenommen (Nichtbestellung eines Vertreters)</t>
  </si>
  <si>
    <t>Methods of payment</t>
  </si>
  <si>
    <t>Modalités de paiement</t>
  </si>
  <si>
    <t>Zahlungsmöglichkeiten</t>
  </si>
  <si>
    <t>Response to enquiry for communication from the Examining Division</t>
  </si>
  <si>
    <t>Réponse à la demande de renseignement quant à la notification de la division d'examen</t>
  </si>
  <si>
    <t>Antwort auf Nachfrage nach dem Bescheid der Prüfungsabteilung</t>
  </si>
  <si>
    <t>Deficiencies in the PACE request</t>
  </si>
  <si>
    <t>Irrégularités dans la requête PACE</t>
  </si>
  <si>
    <t>Mängel im PACE-Antrag</t>
  </si>
  <si>
    <t>Communication concerning request for file inspection</t>
  </si>
  <si>
    <t>Notification concernant la requête en inspection publique</t>
  </si>
  <si>
    <t>Mitteilung zum Antrag auf Akteneinsicht</t>
  </si>
  <si>
    <t>Notification relative à la requête en inspection publique</t>
  </si>
  <si>
    <t>Communication  concerning the filing of a power of attorney</t>
  </si>
  <si>
    <t>Notification  concernant le dépôt d'un pouvoir</t>
  </si>
  <si>
    <t>Mitteilung über die Einreichung einer Vollmacht</t>
  </si>
  <si>
    <t>Communication of amended entries</t>
  </si>
  <si>
    <t>Notification de l'inscription de mentions modifiées</t>
  </si>
  <si>
    <t>Mitteilung der Eintragung von geänderten Angaben</t>
  </si>
  <si>
    <t>Request for change of client data cannot be registered anymore</t>
  </si>
  <si>
    <t>Requête en inscription des modifications des données clients ne peut plus être enregistrée</t>
  </si>
  <si>
    <t>Antrag auf Änderung von Kundendaten kann nicht mehr eingetragen werden</t>
  </si>
  <si>
    <t>Notice on the Decision of the President of the EPO</t>
  </si>
  <si>
    <t>Avis relatif à la Décision du Président de l'OEB</t>
  </si>
  <si>
    <t>Hinweis auf den Beschluss des Präsidenten des EPA</t>
  </si>
  <si>
    <t>Communication concerning non paid of designation fees</t>
  </si>
  <si>
    <t>Notification concernant les taxes de désignation non payées</t>
  </si>
  <si>
    <t>Mitteilung über nicht entrichtete Benennungsgebühren</t>
  </si>
  <si>
    <t>Designation deemed to be withdrawn (non payment of designation fees)</t>
  </si>
  <si>
    <t>Benennung gilt als zurückgenommen (Nichtentrichtung von Benennungsgebühren)</t>
  </si>
  <si>
    <t>Application deemed to be withdrawn (non-payment of designation fees)</t>
  </si>
  <si>
    <t>Demande réputée retirée (non-paiement des taxes de désignation)</t>
  </si>
  <si>
    <t>Anmeldung gilt als zurückgenommen (Nichtentrichtung der Benennungsgebühren)</t>
  </si>
  <si>
    <t>Communication confirming withdrawal from representation</t>
  </si>
  <si>
    <t>Notification confirmant la renonciation du représentant</t>
  </si>
  <si>
    <t>Mitteilung über die Niederlegung der Vertretung</t>
  </si>
  <si>
    <t>Communication concerning corrected entries of the applicant</t>
  </si>
  <si>
    <t>Notification relative aux mentions modifiées du demandeur</t>
  </si>
  <si>
    <t>Mitteilung der Eintragung berichtigter Angaben über den Anmelder</t>
  </si>
  <si>
    <t>Decision on interlocutory revision</t>
  </si>
  <si>
    <t>Décision relative à la révision préjudicielle du recours</t>
  </si>
  <si>
    <t>Entscheidung über die Abhilfe der Beschwerde</t>
  </si>
  <si>
    <t>Annex to EPO Form 2385</t>
  </si>
  <si>
    <t>Annexe au Formulaire OEB 2385</t>
  </si>
  <si>
    <t>Anlage zu EPA Form 2385</t>
  </si>
  <si>
    <t>Communication for party to proceedings/third party</t>
  </si>
  <si>
    <t>Notification aux parties à la procédure/tiers</t>
  </si>
  <si>
    <t>Mitteilung an Verfahrensbeteiligten/Dritten</t>
  </si>
  <si>
    <t>Invitation to withdraw subsequently filed parts of description/drawings</t>
  </si>
  <si>
    <t>Invitation à retirer les parties de la description/les dessins produit(e)s ultérieurement</t>
  </si>
  <si>
    <t>Aufforderung zur Zurücknahme nachträglich eingereichter Teile der Beschreibung/Zeichnungen</t>
  </si>
  <si>
    <t>Notification of the confirmation/accordance of a new filing date</t>
  </si>
  <si>
    <t>Notification quant à la confirmation/l'attribution d'une nouvelle date de dépôt</t>
  </si>
  <si>
    <t>Mitteilung über die Bestätigung/Neufestsetzung des Anmeldetags</t>
  </si>
  <si>
    <t>Invitation to provide information on prior art</t>
  </si>
  <si>
    <t>Invitation à produire des informations quant à l'état de la technique</t>
  </si>
  <si>
    <t>Aufforderung zur Einreichung von Informationen über den Stand der Technik</t>
  </si>
  <si>
    <t>Communication concerning deficiencies in subsequently filed documents</t>
  </si>
  <si>
    <t>Notification concernant des irrégularités dans les documents déposés ultérieurement</t>
  </si>
  <si>
    <t>Mitteilung über Mängel in nachgereichten Unterlagen</t>
  </si>
  <si>
    <t>Annex to the communication</t>
  </si>
  <si>
    <t>Annexe à la notification</t>
  </si>
  <si>
    <t>Anlage zum Bescheid</t>
  </si>
  <si>
    <t>Refund of fees</t>
  </si>
  <si>
    <t>Remboursement de taxes</t>
  </si>
  <si>
    <t>Rückzahlung von Gebühren</t>
  </si>
  <si>
    <t>Invitation pursuant to Rule 137(4) EPC</t>
  </si>
  <si>
    <t>Invitation au tître de la règle 137(4) CBE</t>
  </si>
  <si>
    <t>Aufforderung nach Regel 137 (4) EPÜ</t>
  </si>
  <si>
    <t>Brief communication to applicant/representative</t>
  </si>
  <si>
    <t>Brève notification au demandeur/mandataire</t>
  </si>
  <si>
    <t>Kurzmitteilung an Anmelder/Vertreter</t>
  </si>
  <si>
    <t>Brief communication with time limit</t>
  </si>
  <si>
    <t>Brève notification  avec délai</t>
  </si>
  <si>
    <t>Kurzmitteilung mit Frist</t>
  </si>
  <si>
    <t>Invitation to file a copy of search results (priority)</t>
  </si>
  <si>
    <t>Demande de copie des résultats de la recherche (priorité)</t>
  </si>
  <si>
    <t>Anforderung einer Kopie der Recherchenergebnisse (Priorität)</t>
  </si>
  <si>
    <t>Grounds for the decision (Annex)</t>
  </si>
  <si>
    <t>Motifs de la décision (Annexe)</t>
  </si>
  <si>
    <t>Entscheidungsgründe (Anlage)</t>
  </si>
  <si>
    <t>Notification regarding date of start of examination with possibility to withdraw</t>
  </si>
  <si>
    <t>Notification relative à la date du début de l'examen avec possibilité de retrait</t>
  </si>
  <si>
    <t>Mitteilung über das Datum des Prüfungsanfangs mit Möglicheit der Zurücknahme</t>
  </si>
  <si>
    <t>Notice on debiting of fees</t>
  </si>
  <si>
    <t>Avis quant au débit de taxes</t>
  </si>
  <si>
    <t>Hinweis über Abbuchung von Gebühren</t>
  </si>
  <si>
    <t>Communication about missing advice of delivery</t>
  </si>
  <si>
    <t>Notification concernant l'absence d'accusé réception</t>
  </si>
  <si>
    <t>Mitteilung über fehlenden Rückschein</t>
  </si>
  <si>
    <t>Minutes of interview - Limitation</t>
  </si>
  <si>
    <t>Procès-verbal de l'interview - limitation</t>
  </si>
  <si>
    <t>Niederschrift des Interviews - Beschränkung</t>
  </si>
  <si>
    <t>Communication of the Registry</t>
  </si>
  <si>
    <t>Notification du Greffe</t>
  </si>
  <si>
    <t>Bescheid der Geschäftsstelle</t>
  </si>
  <si>
    <t>3011-1</t>
  </si>
  <si>
    <t>Mündliche Verhandlung: Ladung</t>
  </si>
  <si>
    <t>3011_2</t>
  </si>
  <si>
    <t>Oral Proceedings: Summons VICO</t>
  </si>
  <si>
    <t>Mündliche Verhandlung: Ladung VICO</t>
  </si>
  <si>
    <t>3011_3</t>
  </si>
  <si>
    <t>Oral Proceedings: Forwarding minutes</t>
  </si>
  <si>
    <t>Mündliche Verhandlung: Übersendung des Protokolls</t>
  </si>
  <si>
    <t>Oral Proceedings: Notification of cancellation/postponing</t>
  </si>
  <si>
    <t>Oral proceedings: Confirmation interpreters</t>
  </si>
  <si>
    <t>Procédure orale: Confirmation de l'interprétation</t>
  </si>
  <si>
    <t>Mündliche Verhandlung: Bestätigung Dolmetscher</t>
  </si>
  <si>
    <t>Communication of loss of rights: non-payment of the appeal fee</t>
  </si>
  <si>
    <t>Rechtsverlustmitteilung: Nichtzahlung der Beschwerdegebühr</t>
  </si>
  <si>
    <t>Notification de la perte d'un droit: Non-réponse à une notification</t>
  </si>
  <si>
    <t>Rechtsverlustmitteilung: Nichtbeantwortung eines Bescheides</t>
  </si>
  <si>
    <t>Granting of request for further processing</t>
  </si>
  <si>
    <t>Faire droit à la requête en poursuite de la procédure</t>
  </si>
  <si>
    <t>Stattgabe des Antrags auf Weiterbehandlung</t>
  </si>
  <si>
    <t>Oral proceedings: change of board composition</t>
  </si>
  <si>
    <t>Procédure orale: Modification de la composition de la chambre</t>
  </si>
  <si>
    <t>Mündliche Verhandlung: Änderung der Kammerbesetzung</t>
  </si>
  <si>
    <t>Standard Communication Rule 103 (2) EPC</t>
  </si>
  <si>
    <t>Standardmitteilung Regel 103 (2) EPÜ</t>
  </si>
  <si>
    <t>Closure of appeal proceedings: non-payment of the appeal fee</t>
  </si>
  <si>
    <t>Fin de la procédure de recours: Non-paiement de la taxe de recours</t>
  </si>
  <si>
    <t>Beendigung des Beschwerdeverfahrens: Nichtzahlung der Beschwerdegebühr</t>
  </si>
  <si>
    <t>Closure of the appeal proceedings: non-payment of the renewal fee</t>
  </si>
  <si>
    <t>Fin de la procédure de recours: Non-paiement de la taxe annuelle</t>
  </si>
  <si>
    <t>Beendigung des Beschwerdeverfahrens: Nichtzahlung der Jahresgebühr</t>
  </si>
  <si>
    <t>Inadmissibility of the appeal: non-submission of the statement of grounds</t>
  </si>
  <si>
    <t>Unzulässigkeit der Beschwerde: Fehlende Beschwerdebegründung</t>
  </si>
  <si>
    <t>Communication of loss of rights: non-submission of the translation of the notice of appeal</t>
  </si>
  <si>
    <t>Notification de la perte d'un droit: Non-dépôt de traduction de l'acte de recours</t>
  </si>
  <si>
    <t>Rechtsverlustmitteilung: Fehlende Übersetzung der Beschwerdeschrift</t>
  </si>
  <si>
    <t>Notification(s) of the decision</t>
  </si>
  <si>
    <t>Signification(s) de la décision</t>
  </si>
  <si>
    <t>Zustellung(en) der Entscheidung</t>
  </si>
  <si>
    <t>Fin de la procédure de recours: Non-dépôt de la traduction de l'acte de recours</t>
  </si>
  <si>
    <t>Beendigung des Beschwerdeverfahrens: Nichteinreichung der Übersetzung der Beschwerdeschrift</t>
  </si>
  <si>
    <t>Attendance note about a phone conversation and continuation sheet</t>
  </si>
  <si>
    <t>Compte rendu de l'appel téléphonique et feuille complémentaire</t>
  </si>
  <si>
    <t>Vermerk über eine telefonische Rücksprache und Folgeblatt</t>
  </si>
  <si>
    <t>Term extension: Yes/No</t>
  </si>
  <si>
    <t>Prorogation d délai: Oui/Non</t>
  </si>
  <si>
    <t>Fristverlängerung: Ja/Nein</t>
  </si>
  <si>
    <t>Dispatch of attendance note about a phone conversation</t>
  </si>
  <si>
    <t>Envoi du compte rendu de l'appel téléphonique</t>
  </si>
  <si>
    <t>Absendung eines Vermerks über eine telefonische Rücksprache</t>
  </si>
  <si>
    <t>Closure of the the appeal proceedings: failure to reply to a communication</t>
  </si>
  <si>
    <t>Fin de la procédure de recours: Non-reponse à une notification</t>
  </si>
  <si>
    <t>Beendigung des Beschwerdeverfahrens: keine Antwort auf einen Bescheid</t>
  </si>
  <si>
    <t>Irrecevabilité du recours: adresse/nom manquant</t>
  </si>
  <si>
    <t>Unzulässigkeit der Beschwerde: fehlende Adresse/ Name</t>
  </si>
  <si>
    <t>Inadmissibility of the appeal: diverse</t>
  </si>
  <si>
    <t>Irrecevabilité du recours: divers</t>
  </si>
  <si>
    <t>Unzulässigkeit der Beschwerde: Diverses</t>
  </si>
  <si>
    <t>Request to sign the notice of appeal</t>
  </si>
  <si>
    <t>Invitation à signer l'acte de recours</t>
  </si>
  <si>
    <t>Aufforderung zur Unterzeichnung der Beschwerdeschrift</t>
  </si>
  <si>
    <t>Notification de la perte d'un droit: acte de recours non-signé</t>
  </si>
  <si>
    <t>Rechtsverlustmitteilung: Beschwerdeschrift nicht ordungsgemäß unterzeichnet</t>
  </si>
  <si>
    <t>Closure of the appeal proceedings: notice of appeal not duly signed</t>
  </si>
  <si>
    <t>Fin de la procédure de recours: acte de recours non-signé</t>
  </si>
  <si>
    <t>Beendigung des Beschwerdeverfahrens: Beschwerdeschrift nicht ordungsgemäß unterzeichnet</t>
  </si>
  <si>
    <t>Communication: Change of Board due to the technical nature of the appeal</t>
  </si>
  <si>
    <t>Notification: Changement de la Chambre de recours en raison de la nature technique du cas</t>
  </si>
  <si>
    <t>Mitteilung: Änderung der Beschwerdekammer wegen des technischen Charakters der Beschwerde</t>
  </si>
  <si>
    <t>Communication: Change of responsibility of a Board of Appeal</t>
  </si>
  <si>
    <t>Notification: Modification de l'attribution d'une Chambre de recours</t>
  </si>
  <si>
    <t>Mitteilung: Wechsel in der Zuständigkeit einer Beschwerdekammer</t>
  </si>
  <si>
    <t>Request to provide missing authorisation</t>
  </si>
  <si>
    <t>Invitation à déposer un pouvoir</t>
  </si>
  <si>
    <t>Communication of loss of rights: Missing authorisation</t>
  </si>
  <si>
    <t>Notification de la perte d'un droit : Pouvoir manquant</t>
  </si>
  <si>
    <t>Mitteilung des Rechtsverlustes: Nichteinreichung der Vollmacht</t>
  </si>
  <si>
    <t>Termination: Missing authorisation</t>
  </si>
  <si>
    <t>Clôture: Pouvoir manquant</t>
  </si>
  <si>
    <t>Abschluss des Beschwerdeverfahrens: Nichteinreichung der Vollmacht</t>
  </si>
  <si>
    <t>Request to give notice of appointment of a professional representative</t>
  </si>
  <si>
    <t>Invitation à produire l'avis de constitution d'un mandataire agréé</t>
  </si>
  <si>
    <t>Aufforderung zur Anzeige der Bestellung eines zugelassenen Vertreters</t>
  </si>
  <si>
    <t>Communication of loss of rights: missing appointed professional representative</t>
  </si>
  <si>
    <t>Notification de la perte d'un droit: Non-nomination d'un mandataire agréé</t>
  </si>
  <si>
    <t>Closure of the appeal proceedings: missing appointed professional representative</t>
  </si>
  <si>
    <t>Fin de la procédure de recours: Non-nomination d'un mandataire agréé</t>
  </si>
  <si>
    <t>Beendigung des Beschwerdeverfahrens: kein zugelassener Vertreter bestellt</t>
  </si>
  <si>
    <t>Communication regarding observations by third parties</t>
  </si>
  <si>
    <t>Notification relative aux observations des tiers</t>
  </si>
  <si>
    <t>Mitteilung bezüglich Einwendungen Dritter</t>
  </si>
  <si>
    <t>Confirmation of the receipt of third party observations</t>
  </si>
  <si>
    <t>Confirmation de la réception d'observations des tiers</t>
  </si>
  <si>
    <t>Bestätigung des Eingangs von Einwendungen Dritter</t>
  </si>
  <si>
    <t>Taking of evidence: Summons</t>
  </si>
  <si>
    <t>Procédure d'instruction: Citation</t>
  </si>
  <si>
    <t>Beweisaufnahme: Ladung</t>
  </si>
  <si>
    <t>Communication pursuant to R.84(1) EPC: patent lapsed</t>
  </si>
  <si>
    <t>Notification visée à la règle 84(1) CBE: extinction du brevet</t>
  </si>
  <si>
    <t>Communication of the file number to the parties</t>
  </si>
  <si>
    <t>Notification du numéro du dossier aux parties</t>
  </si>
  <si>
    <t>Mitteilung des Aktenzeichens an die Parteien</t>
  </si>
  <si>
    <t>Communication regarding the examination of the appeal</t>
  </si>
  <si>
    <t>Notification relative à l'examen du recours</t>
  </si>
  <si>
    <t>Bescheid bezüglich der Prüfung der Beschwerde</t>
  </si>
  <si>
    <t>Communication of the Board of Appeal (ex parte/ inter partes)</t>
  </si>
  <si>
    <t>Oral proceedings: Minutes (ex parte)</t>
  </si>
  <si>
    <t>Procédure orale: Procés-verbal (ex parte)</t>
  </si>
  <si>
    <t>Mündliche Verhandlung: Protokoll (ex parte)</t>
  </si>
  <si>
    <t>Oral Proceedings: Minutes (Appellant : Proprietor)</t>
  </si>
  <si>
    <t>Procédure orale: Procés-verbal (requérant: titulaire)</t>
  </si>
  <si>
    <t>Oral Proceedings: Minutes (Appellant: Opponent)</t>
  </si>
  <si>
    <t>Procédure orale: Procés-verbal (requérant: opposant)</t>
  </si>
  <si>
    <t>Mündliche Verhandlung: Protokoll (Beschwerdeführer: Einsprechender)</t>
  </si>
  <si>
    <t>Oral Proceedings: Minutes (Appellant: Proprietor + Opponent)</t>
  </si>
  <si>
    <t>Procédure orale: Procés-verbal (requérant: titulaire + opposant)</t>
  </si>
  <si>
    <t>Mündliche Verhandlung: Protokoll (Beschwerdeführer: Patentinhaber + Einsprechender)</t>
  </si>
  <si>
    <t>Closure of the appeal proceedings: withdrawal of the appeal/ application/ opposition</t>
  </si>
  <si>
    <t>Beendigung des Beschwerdeverfahrens: Rücknahme der Beschwerde/ der Anmeldung/ des Einspruchs</t>
  </si>
  <si>
    <t>Communication with time limit (inter partes)</t>
  </si>
  <si>
    <t>Notification avec délai (inter partes)</t>
  </si>
  <si>
    <t>Bescheid mit Frist (inter partes)</t>
  </si>
  <si>
    <t>3030C</t>
  </si>
  <si>
    <t>Decision correcting errors</t>
  </si>
  <si>
    <t>Décision rectifiant une erreur</t>
  </si>
  <si>
    <t>Entscheidung zur Berichtigung eines Fehlers</t>
  </si>
  <si>
    <t>3033-1</t>
  </si>
  <si>
    <t>Forwarding decision correcting errors to the parties</t>
  </si>
  <si>
    <t>Envoi décision rectifiant une erreur aux parties</t>
  </si>
  <si>
    <t>Übersendung der Entscheidung zur Berichtigung von Fehlern an die Parteien</t>
  </si>
  <si>
    <t>Fixation du délai de réponse au recours (inter partes)</t>
  </si>
  <si>
    <t>Forwarding of submissions to parties</t>
  </si>
  <si>
    <t>Envoi de mémoires aux parties</t>
  </si>
  <si>
    <t>Übersendung der Schriftsätze an die Parteien</t>
  </si>
  <si>
    <t>Communication with reference to loss of rights, with time limit (ex parte)</t>
  </si>
  <si>
    <t>Notification avec référence à la perte d'un droit, avec délai (ex parte)</t>
  </si>
  <si>
    <t>Bescheid mit Rechtsverlusthinweis, mit Frist (ex parte)</t>
  </si>
  <si>
    <t>Confirmation of withdrawal of the opposition by the respondent and former opponent</t>
  </si>
  <si>
    <t>Confirmation du retrait du recours de l'intimé</t>
  </si>
  <si>
    <t>Bestätigung der Rücknahme des Einspruchs durch den Beschwerdegegner</t>
  </si>
  <si>
    <t>Notification relative à la procédure orale (article 15 du règlement de procédure des chambres de recours)</t>
  </si>
  <si>
    <t>Communication of amended entries in the Register of European Patents</t>
  </si>
  <si>
    <t>Notification de l'inscription de mentions modifiées au Registre européen des brevets</t>
  </si>
  <si>
    <t>Mitteilung der Eintragung von geänderten Angaben in das Europäische Patentregister</t>
  </si>
  <si>
    <t>3575A</t>
  </si>
  <si>
    <t>Communication of amended entries concerning opponents</t>
  </si>
  <si>
    <t>Notification de l'inscription de mentions modifiées de l'opposant</t>
  </si>
  <si>
    <t>Mitteilung der Eintragung von geänderten Angaben hinsichtlich des Einsprechenden</t>
  </si>
  <si>
    <t>1015P</t>
  </si>
  <si>
    <t>1017P</t>
  </si>
  <si>
    <t>1042A</t>
  </si>
  <si>
    <t>Invitation to remedy deficiencies for the accordance of the filing date of the European divisional application</t>
  </si>
  <si>
    <t>Invitation à remédier aux irrégularités pour accorder la date de dépôt de la demande divisionnaire européenne</t>
  </si>
  <si>
    <t>Aufforderung zur Beseitigung von Mängeln für die Zuerkennung des Anmeldetags für die europäische Teilanmeldung</t>
  </si>
  <si>
    <t>1043A</t>
  </si>
  <si>
    <t>No European divisional application (no accordance of a filing date)</t>
  </si>
  <si>
    <t>Demande non traitée comme demande divisionnaire européenne (date de dépôt non-accordée)</t>
  </si>
  <si>
    <t>Keine europäische Teilanmeldung (keine Zuerkennung eines Anmeldetags)</t>
  </si>
  <si>
    <t>1047A</t>
  </si>
  <si>
    <t>Accordance of the filing date of earlier application to the divisional application</t>
  </si>
  <si>
    <t>Attribution de la date de dépôt de la demande antérieure à la demande divisionnaire</t>
  </si>
  <si>
    <t>Zuerkennung des Anmeldetags der früheren Anmeldung an teilanmeldung</t>
  </si>
  <si>
    <t>1050A</t>
  </si>
  <si>
    <t>Deficiencies in application documents - annex A</t>
  </si>
  <si>
    <t>Irrégularités dans les pièces de la demande - annexe A</t>
  </si>
  <si>
    <t>Mängel in Anmeldungsunterlagen - Anlage A</t>
  </si>
  <si>
    <t>1050AB</t>
  </si>
  <si>
    <t>Deficiencies in application documents - annex A and B</t>
  </si>
  <si>
    <t>Irrégularités dans les pièces de la demande - annexe A et B</t>
  </si>
  <si>
    <t>Mängel in Anmeldungsunterlagen - Anlagen A und B</t>
  </si>
  <si>
    <t>1050AC</t>
  </si>
  <si>
    <t>Deficiencies in application documents - annex A and C</t>
  </si>
  <si>
    <t>Irrégularités dans les pièces de la demande - annexe A et C</t>
  </si>
  <si>
    <t>Mängel in Anmeldungsunterlagen - Anlagen A und C</t>
  </si>
  <si>
    <t>1050B</t>
  </si>
  <si>
    <t>Deficiencies in application documents - annex B</t>
  </si>
  <si>
    <t>Irrégularités dans les pièces de la demande - annexe B</t>
  </si>
  <si>
    <t>Mängel in Anmeldungsunterlagen - Anlage B</t>
  </si>
  <si>
    <t>1050BC</t>
  </si>
  <si>
    <t>Deficiencies in application documents - annex B and C</t>
  </si>
  <si>
    <t>Irrégularités dans les pièces de la demande - annexe B et C</t>
  </si>
  <si>
    <t>Mängel in Anmeldungsunterlagen - Anlagen B und C</t>
  </si>
  <si>
    <t>1050C</t>
  </si>
  <si>
    <t>Deficiencies in application documents - annex C</t>
  </si>
  <si>
    <t>Irrégularités dans les pièces de la demande - annexe C</t>
  </si>
  <si>
    <t>Mängel in Anmeldungsunterlagen - Anlage C</t>
  </si>
  <si>
    <t>1050P</t>
  </si>
  <si>
    <t>Invitation to remedy deficiencies regarding the details of the applicant</t>
  </si>
  <si>
    <t>Invitation à remédier aux irrégularités concernant des informations du demandeur</t>
  </si>
  <si>
    <t>Aufforderung zur Beseitigung von Mängeln die Angaben des Anmelders betreffend</t>
  </si>
  <si>
    <t>1050T</t>
  </si>
  <si>
    <t>Deficiencies in application documents - annexes 1 and 2</t>
  </si>
  <si>
    <t>Irrégularités dans les pièces de la demande - annexes 1 et 2</t>
  </si>
  <si>
    <t>Mängel in Anmeldungsunterlagen - Anlagen 1 und 2</t>
  </si>
  <si>
    <t>1050T1</t>
  </si>
  <si>
    <t>Deficiencies in application documents - annex 1</t>
  </si>
  <si>
    <t>Irrégularités dans les pièces de la demande - annexe 1</t>
  </si>
  <si>
    <t>Mängel in Anmeldungsunterlagen - Anlage 1</t>
  </si>
  <si>
    <t>1050T2</t>
  </si>
  <si>
    <t>Deficiencies in application documents - annex 2</t>
  </si>
  <si>
    <t>Irrégularités dans les pièces de la demande - annexe 2</t>
  </si>
  <si>
    <t>Mängel in Anmeldungsunterlagen - Anlage 2</t>
  </si>
  <si>
    <t>1056A</t>
  </si>
  <si>
    <t>Invitation to indicate the claims to be searched</t>
  </si>
  <si>
    <t>Invitation à indiquer les revendications à rechercher</t>
  </si>
  <si>
    <t>Aufforderung zur Angabe der zurecherchierenden Ansprüche</t>
  </si>
  <si>
    <t>1056B</t>
  </si>
  <si>
    <t>Invitation to indicate the subject-matter to be searched</t>
  </si>
  <si>
    <t>Invitation à indiquer les éléments constituant l'objet de la recherche</t>
  </si>
  <si>
    <t>Aufforderung zur Angabe des zu recherchierenden Gegenstands</t>
  </si>
  <si>
    <t>1056C</t>
  </si>
  <si>
    <t>Invitation to indicate the claims and the subject-matter to be searched</t>
  </si>
  <si>
    <t>Invitation à indiquer les revendications à rechercher et les éléments constituant l'objet de la recherche</t>
  </si>
  <si>
    <t>Aufforderung zur Angabe der zu recherchierenden Ansprüche und des zu recherchierenden Gegenstands</t>
  </si>
  <si>
    <t>1064A</t>
  </si>
  <si>
    <t>Extension of time limit to file US priority document</t>
  </si>
  <si>
    <t>Prorogation de délai pour déposer le document de priorité US</t>
  </si>
  <si>
    <t>Fristverlängerung für die Einreichung des US-Prioritätsdokument</t>
  </si>
  <si>
    <t>1064B</t>
  </si>
  <si>
    <t>Priority document not received from IB during Euro-PCT phase</t>
  </si>
  <si>
    <t>Document de priorité non reçu du BI dans la phase Euro-PCT</t>
  </si>
  <si>
    <t>Prioritätsbeleg in der Euro-PCT-Phase nicht vom IB erhalten</t>
  </si>
  <si>
    <t>1064C</t>
  </si>
  <si>
    <t>1070P</t>
  </si>
  <si>
    <t>1072A</t>
  </si>
  <si>
    <t>Invitation to confirm documents filed by fax</t>
  </si>
  <si>
    <t>Invitation à confirmer des documents reçus par facsimilé</t>
  </si>
  <si>
    <t>Aufforderung durch Fax eingereichte Dokumente zu bestätigen</t>
  </si>
  <si>
    <t>1074A</t>
  </si>
  <si>
    <t>Invitation to confirm the patent application filed by fax</t>
  </si>
  <si>
    <t>Invitation à confirmer la demande de brevet reçue par facsimilé</t>
  </si>
  <si>
    <t>Aufforderung die durch Fax eingereichte Patentanmeldung zu bestätigen</t>
  </si>
  <si>
    <t>1081B</t>
  </si>
  <si>
    <t>Reminder for payment (examination fee/designation fee)</t>
  </si>
  <si>
    <t>Rappel du délai de paiement (taxe d'examen/taxe de désignation)</t>
  </si>
  <si>
    <t>Erinnerung Zahlungsfrist (Prüfungsgebühr/Benennungsgebühr)</t>
  </si>
  <si>
    <t>1081E</t>
  </si>
  <si>
    <t>1082A</t>
  </si>
  <si>
    <t>New invitation to confirm maintenance of the application</t>
  </si>
  <si>
    <t>Nouvelle invitation pour confirmer le maintien de la demande</t>
  </si>
  <si>
    <t>Erneute Aufforderung zur Bestätigung der Aufrechterhaltung der Anmeldung</t>
  </si>
  <si>
    <t>1082B</t>
  </si>
  <si>
    <t>Invitation to confirm maintenance of the application</t>
  </si>
  <si>
    <t>Invitation à confirmer le maintien de la demande</t>
  </si>
  <si>
    <t>Aufforderung zur Bestätigung der Aufrechterhaltung der Anmeldung</t>
  </si>
  <si>
    <t>1082E</t>
  </si>
  <si>
    <t>1083B</t>
  </si>
  <si>
    <t>Communication of date of publication of search report</t>
  </si>
  <si>
    <t>Notification de la date de publication du rapport de recherche</t>
  </si>
  <si>
    <t>Mitteilung des Veröffentlichungstags des Recherchenberichts</t>
  </si>
  <si>
    <t>1083E</t>
  </si>
  <si>
    <t>Reminder for payment period (designation fees)</t>
  </si>
  <si>
    <t>Rappel du délai de paiement (taxes de désignation)</t>
  </si>
  <si>
    <t>Erinnerung Zahlungsfrist (Benennungsgebühren)</t>
  </si>
  <si>
    <t>1088A</t>
  </si>
  <si>
    <t>Decision to refuse the application (formal deficiencies)</t>
  </si>
  <si>
    <t>Décision de rejet de la demande (irrégularités de forme)</t>
  </si>
  <si>
    <t>Entscheidung über die Zurückweisung der Anmeldung (formelle Mängel)</t>
  </si>
  <si>
    <t>1088P</t>
  </si>
  <si>
    <t>Application refused (formal requirement regarding applicant/representative not fulfilled)</t>
  </si>
  <si>
    <t>Demande rejetée (condition de forme concernant le demandeur/mandataire non remplie)</t>
  </si>
  <si>
    <t>Anmeldung zurückgewiesen (Formerfordernis den Anmelder/Vertreter betreffend nicht erfüllt)</t>
  </si>
  <si>
    <t>1088S</t>
  </si>
  <si>
    <t>Application refused (deficiency in sequence listing not remedied/non-payment of fee)</t>
  </si>
  <si>
    <t>Demande rejetée (irrégularité dans le listage de séquences non remédiée/non-paiement de la taxe)</t>
  </si>
  <si>
    <t>Anmeldung zurückgewiesen (Mangel im Sequenzprotokoll nicht beseitigt/Nichtentrichtung der Gebühr)</t>
  </si>
  <si>
    <t>1090X</t>
  </si>
  <si>
    <t>Communication concerning additional fee to be paid for number of pages</t>
  </si>
  <si>
    <t>Notification concernant la taxe additionnelle pour le nombre de pages à payer</t>
  </si>
  <si>
    <t>Mitteilung bezüglich Zusatzgebühr für gebührenpflichtige Seiten</t>
  </si>
  <si>
    <t>1095N</t>
  </si>
  <si>
    <t>Application refused (no designation of inventor filed)</t>
  </si>
  <si>
    <t>Demande rejetée (désignation de l'inventeur non déposée)</t>
  </si>
  <si>
    <t>Anmeldung zurückgewiesen (Erfindernennung nicht eingereicht)</t>
  </si>
  <si>
    <t>1103A</t>
  </si>
  <si>
    <t>Invitation to correct deficiencies in the request for further processing</t>
  </si>
  <si>
    <t>Invitation à remédier aux irrégularités dans des requêtes en poursuite</t>
  </si>
  <si>
    <t>Aufforderung zur Beseitigung von Mängeln im Antrag auf Weiterbehandlung</t>
  </si>
  <si>
    <t>1103B</t>
  </si>
  <si>
    <t>Invitation to file comments regarding deficiencies in the request for further processing</t>
  </si>
  <si>
    <t>Invitation à prendre position quant aux irrégularités dans la requête en poursuite de la procédure</t>
  </si>
  <si>
    <t>Aufforderung zur Einreichung einer Stellungnahme die Mängel im Antrag auf Weiterbehandlung betreffend</t>
  </si>
  <si>
    <t>1107A</t>
  </si>
  <si>
    <t>Divisionals: confirmation of receipt of missing parts</t>
  </si>
  <si>
    <t>Divisionnaires: confirmation de la réception des pièces manquantes</t>
  </si>
  <si>
    <t>Teilanmeldungen: Bestätigung des Eingangs der fehlenden Teile</t>
  </si>
  <si>
    <t>1107N</t>
  </si>
  <si>
    <t>Communication confirming the (new) filing date accorded</t>
  </si>
  <si>
    <t>Notification quant à la confirmation de la (nouvelle) date de dépôt attribuée</t>
  </si>
  <si>
    <t>1108A</t>
  </si>
  <si>
    <t>Divisionals: decision regarding missing parts</t>
  </si>
  <si>
    <t>Divisionnaires: décision concernant des parties manquantes</t>
  </si>
  <si>
    <t>Teilanmeldungen: Entscheidung über fehlende Teile</t>
  </si>
  <si>
    <t>1108N</t>
  </si>
  <si>
    <t>Decision confirming the (new) filing date accorded</t>
  </si>
  <si>
    <t>Décision quant à la confirmation de la (nouvelle) date de dépôt attribuée</t>
  </si>
  <si>
    <t>Entscheidung über die Bestätigung/Neufestsetzung des Anmeldetags</t>
  </si>
  <si>
    <t>1114A</t>
  </si>
  <si>
    <t>Invitation to file missing parts of description/drawings</t>
  </si>
  <si>
    <t>Invitation à déposer des parties manquantes de la description/des dessins</t>
  </si>
  <si>
    <t>Aufforderung zur Übersendung von fehlenden Teilen der Beschreibung/Zeichnungen</t>
  </si>
  <si>
    <t>1114N</t>
  </si>
  <si>
    <t>Invitation to file missing parts of the description/drawings</t>
  </si>
  <si>
    <t>Aufforderung zur Nachreichung fehlender Teile der Beschreibung/Zeichnungen</t>
  </si>
  <si>
    <t>1143A</t>
  </si>
  <si>
    <t>Communication of request for furnishing sample to requester</t>
  </si>
  <si>
    <t>Notification au requérant suite au dépôt d'échantillons</t>
  </si>
  <si>
    <t>Mitteilung an Antragsteller über Antrag auf Herausgabe einer Probe</t>
  </si>
  <si>
    <t>1143B</t>
  </si>
  <si>
    <t>Deficiencies in request for furnishing samples</t>
  </si>
  <si>
    <t>Irrégularités dans le dépôt d'échantillons biologiques</t>
  </si>
  <si>
    <t>Mängel in Antrag auf Herausgabe einer Probe</t>
  </si>
  <si>
    <t>1145A</t>
  </si>
  <si>
    <t>Request for re-establishment of rights refused</t>
  </si>
  <si>
    <t>Requête en restitutio in integrum rejetée</t>
  </si>
  <si>
    <t>Wiedereinsetzungsantrag abgelehnt</t>
  </si>
  <si>
    <t>1145P</t>
  </si>
  <si>
    <t>Decision to allow a request for restoration of the right of priority</t>
  </si>
  <si>
    <t>Décision de faire droit à une requête en restauration du droit de priorité</t>
  </si>
  <si>
    <t>Entscheidung über die Stattgabe eines Antrags auf Wiederherstellung des Prioritätsrechts</t>
  </si>
  <si>
    <t>1149A</t>
  </si>
  <si>
    <t>Late payment of examination fee/designation fees without additional fee(s)</t>
  </si>
  <si>
    <t>Paiement tardif de la taxe d'examen/des désignations  sans surtaxe(s)</t>
  </si>
  <si>
    <t>Verspätete Zahlung der Prüfungsgebühr/Benennungsgebühren ohne Zuschlagsgebühr</t>
  </si>
  <si>
    <t>1156C</t>
  </si>
  <si>
    <t>Rectification of the designation of inventor under Rule 21 EPC</t>
  </si>
  <si>
    <t>Rectification de la désignation de l'inventeur au tître de la règle 21 CBE</t>
  </si>
  <si>
    <t>Berichtigung der Erfindernennung gemäss Regel 21 EPÜ</t>
  </si>
  <si>
    <t>1160/03</t>
  </si>
  <si>
    <t>1160/04</t>
  </si>
  <si>
    <t>1160/05</t>
  </si>
  <si>
    <t>1160/06</t>
  </si>
  <si>
    <t>1160/07</t>
  </si>
  <si>
    <t>1160/08</t>
  </si>
  <si>
    <t>1160/09</t>
  </si>
  <si>
    <t>1160/10</t>
  </si>
  <si>
    <t>1160/11</t>
  </si>
  <si>
    <t>1160/12</t>
  </si>
  <si>
    <t>1160/13</t>
  </si>
  <si>
    <t>1160/14</t>
  </si>
  <si>
    <t>1160/15</t>
  </si>
  <si>
    <t>1160/16</t>
  </si>
  <si>
    <t>1160/17</t>
  </si>
  <si>
    <t>1160/18</t>
  </si>
  <si>
    <t>1160/19</t>
  </si>
  <si>
    <t>1160/20</t>
  </si>
  <si>
    <t>1166A</t>
  </si>
  <si>
    <t>1166B</t>
  </si>
  <si>
    <t>1166C</t>
  </si>
  <si>
    <t>1166D</t>
  </si>
  <si>
    <t>1166E</t>
  </si>
  <si>
    <t>1166F</t>
  </si>
  <si>
    <t>1166G</t>
  </si>
  <si>
    <t>Invitation to pay a shortfall after fee increase</t>
  </si>
  <si>
    <t>Invitation à payer un montant restant après l'augmentation des taxes</t>
  </si>
  <si>
    <t>Aufforderung zur Zahlung eines Fehlbetrags nach Gebührenerhöhung</t>
  </si>
  <si>
    <t>1166H</t>
  </si>
  <si>
    <t>1166I</t>
  </si>
  <si>
    <t>1170A</t>
  </si>
  <si>
    <t>RASE: Expected date of search report</t>
  </si>
  <si>
    <t>RASE: Date prévue du rapport de recherche</t>
  </si>
  <si>
    <t>RASE: Erwartetes Recherchenbericht</t>
  </si>
  <si>
    <t>1172C</t>
  </si>
  <si>
    <t>Matter currently under investigation (Legal Division)</t>
  </si>
  <si>
    <t>Sujet actuellement en cours d'étude (Division juridique)</t>
  </si>
  <si>
    <t>Vorgang wird zur Zeit geprüft (Rechtsabteilung)</t>
  </si>
  <si>
    <t>1176/03</t>
  </si>
  <si>
    <t>1176/04</t>
  </si>
  <si>
    <t>1176/05</t>
  </si>
  <si>
    <t>1176/06</t>
  </si>
  <si>
    <t>1176/07</t>
  </si>
  <si>
    <t>1176/08</t>
  </si>
  <si>
    <t>1176/09</t>
  </si>
  <si>
    <t>1176/10</t>
  </si>
  <si>
    <t>1176/11</t>
  </si>
  <si>
    <t>1176/12</t>
  </si>
  <si>
    <t>1176/13</t>
  </si>
  <si>
    <t>1176/14</t>
  </si>
  <si>
    <t>1176/15</t>
  </si>
  <si>
    <t>1176/16</t>
  </si>
  <si>
    <t>1176/17</t>
  </si>
  <si>
    <t>1176/18</t>
  </si>
  <si>
    <t>1176/19</t>
  </si>
  <si>
    <t>1176/20</t>
  </si>
  <si>
    <t>1201-1</t>
  </si>
  <si>
    <t>Information sur l'entrée en phase européenne</t>
  </si>
  <si>
    <t>Informationen über den Eintritt in die europäische Phase</t>
  </si>
  <si>
    <t>1201-3</t>
  </si>
  <si>
    <t>1205A</t>
  </si>
  <si>
    <t>Application deemed to be withdrawn (non-entry into European phase)</t>
  </si>
  <si>
    <t>Demande réputée retirée (pas d'entrée en phase européenne)</t>
  </si>
  <si>
    <t>Anmeldung gilt als zurückgenommen (kein Eintritt in die europäische Phase)</t>
  </si>
  <si>
    <t>1205N</t>
  </si>
  <si>
    <t>Demande réputée retirée (pas d'entrée dans la phase européenne)</t>
  </si>
  <si>
    <t>Anmeldung gilt als zurückgenommen (Nichteintritt in die europäische Phase)</t>
  </si>
  <si>
    <t>1205X</t>
  </si>
  <si>
    <t>1224E</t>
  </si>
  <si>
    <t>Invitation to confirm maintenance of application (Extended European Search Report)</t>
  </si>
  <si>
    <t>Invitation à confirmer le maintien de la demande (rapport de recherche européen élargi)</t>
  </si>
  <si>
    <t>Aufforderung zur Bestätigung der Aufrechterhaltung der Anmeldung (erweiterter europäischer Recherchenbericht)</t>
  </si>
  <si>
    <t>1226AA</t>
  </si>
  <si>
    <t>Communication concerning correction of deficiencies in written opinion/amendment of application/payment of claims fee</t>
  </si>
  <si>
    <t>Notification concernant: correction d'irrégularités dans l'opinion écrite/modification de la demande/taxes de revendication</t>
  </si>
  <si>
    <t>Mitteilung bezüglich Beseitigung von Mängeln im schriftlichen Bescheid/Änderung der Anmeldung/Zahlung von Anspruchsgebühren</t>
  </si>
  <si>
    <t>1226BB</t>
  </si>
  <si>
    <t>Communication regarding comments on written opinion/amendment of application/payment of claims fee</t>
  </si>
  <si>
    <t>Notification concernant: observations sur l'opinion écrite/modification de la demande/paiement des taxes de revendication</t>
  </si>
  <si>
    <t>Mitteilung über Stellungnahme zum schriftlichen Bescheid/Anderung der Anmeldung/Zahlung von Anspruchsgebühren</t>
  </si>
  <si>
    <t>1226CC</t>
  </si>
  <si>
    <t>Communication regarding possible amendment of the application/payment of claims fee</t>
  </si>
  <si>
    <t>Notification concernant une modification possible de la demande/paiement des taxes de revendication</t>
  </si>
  <si>
    <t>Mitteilung bezüglich möglicher Änderung der Anmeldung/Zahlung von Anspruchsgebühren</t>
  </si>
  <si>
    <t>1227A</t>
  </si>
  <si>
    <t>Confirmation of effect of restoration of the right of priority by RO</t>
  </si>
  <si>
    <t>Confirmation de l'effet de la restauration du droit de priorité par RO</t>
  </si>
  <si>
    <t>Bestätigung der Wirkung der Wiederherstellung des Prioritätsrechts durch RO</t>
  </si>
  <si>
    <t>1503B</t>
  </si>
  <si>
    <t>Supplemental sheet B (lack of unity of invention)</t>
  </si>
  <si>
    <t>Feuille supplémentaire B (absence d'unité de l'invention)</t>
  </si>
  <si>
    <t>Ergänzungsblatt B (mangelnde Einheitlichkeit der Erfindung)</t>
  </si>
  <si>
    <t>1503C</t>
  </si>
  <si>
    <t>Supplemental sheet C (search incomplete)</t>
  </si>
  <si>
    <t>Feuille supplémentaire C (recherche incomplète)</t>
  </si>
  <si>
    <t>Ergänzungsblatt C (unvollständige Recherche)</t>
  </si>
  <si>
    <t>1503D</t>
  </si>
  <si>
    <t>Supplemental sheet D (claims incurring fees)</t>
  </si>
  <si>
    <t>Feuille supplémentaire D (revendication donnant lieu au paiement de taxes)</t>
  </si>
  <si>
    <t>Ergänzungsblatt D (gebührenpflichtige Ansprüche)</t>
  </si>
  <si>
    <t>1503PA</t>
  </si>
  <si>
    <t>Partial European search report</t>
  </si>
  <si>
    <t>Rapport partiel de recherche européen</t>
  </si>
  <si>
    <t>Europäischer Teilrecherchenbericht</t>
  </si>
  <si>
    <t>1503SS</t>
  </si>
  <si>
    <t>Supplementary European search report</t>
  </si>
  <si>
    <t>Rapport supplémentaire de recherche européen</t>
  </si>
  <si>
    <t>Ergänzender europäischer Recherchenbericht</t>
  </si>
  <si>
    <t>1507A</t>
  </si>
  <si>
    <t>Communication regarding the transmission of a new European search report (correction)</t>
  </si>
  <si>
    <t>Notification relative à l'envoi d'un nouveau rapport de recherche européen (correction)</t>
  </si>
  <si>
    <t>Mitteilung über die Übermittlung eines neuen europäischen Recherchenberichtes (Korrektur)</t>
  </si>
  <si>
    <t>1703-1</t>
  </si>
  <si>
    <t>European Search opinion</t>
  </si>
  <si>
    <t>1703ANNEX</t>
  </si>
  <si>
    <t>Document annexed to the Extended European Search Report</t>
  </si>
  <si>
    <t>Document annexé au rapport de recherche européenne élargi</t>
  </si>
  <si>
    <t>Dokument anliegend zum erweiterten europäischen Recherchenbericht</t>
  </si>
  <si>
    <t>1707-1</t>
  </si>
  <si>
    <t>1707-1ANNEX</t>
  </si>
  <si>
    <t>Document annexed to the provisional opinion accompanying the partial search results</t>
  </si>
  <si>
    <t>Document annexé à l'avis provisoire accompagnant les resultats partiels de recherche</t>
  </si>
  <si>
    <t>Anlage zur vorläufigen Stellungnahme als Anhang zum Ergebnis der Teilrecherche</t>
  </si>
  <si>
    <t>1707ANNEX</t>
  </si>
  <si>
    <t>1707P</t>
  </si>
  <si>
    <t>1707P-1</t>
  </si>
  <si>
    <t>1707P-1ANNEX</t>
  </si>
  <si>
    <t>1707PANNEX</t>
  </si>
  <si>
    <t>1717P</t>
  </si>
  <si>
    <t>2001G</t>
  </si>
  <si>
    <t>Communication from Examining division including search results r.164(2)(b) EPC</t>
  </si>
  <si>
    <t>Notification de la division d'examen avec résultats de recherche r. 164(2)(b) CBE</t>
  </si>
  <si>
    <t>Mitteilung der Prüfungsabteilung mit Recherchenergebnissen nach R. 164(2)(b) EPÜ</t>
  </si>
  <si>
    <t>2001L</t>
  </si>
  <si>
    <t>Report regarding the limitation procedure</t>
  </si>
  <si>
    <t>Rapport concernant la procédure de limitation</t>
  </si>
  <si>
    <t>Bescheid das Beschränkungsverfahren betreffend</t>
  </si>
  <si>
    <t>2002A</t>
  </si>
  <si>
    <t>Communication from the examining division with an Invitation to pay a search fee(s)</t>
  </si>
  <si>
    <t>Notification de la division d?examen avec invitation à aquittér une (des) taxe(s) de recherche</t>
  </si>
  <si>
    <t>Mitteilung der Prüfungsabteilung mit Aufforderung zur Zahlung einer (von) Recherchengebühr(en)</t>
  </si>
  <si>
    <t>2004CB</t>
  </si>
  <si>
    <t>Communication about intention to grant a European patent according to Board of Appeal decision (from 01-04-2012)</t>
  </si>
  <si>
    <t>Notification concernant la délivrance d'un brevet européen conformement à la décision de la chambre de recours (à partir du 01-04-2012)</t>
  </si>
  <si>
    <t>Mitteilung über die Erteilung eines europäischen Patents gemäss Entscheidung der Beschwerdekammer (ab 01-04-2012)</t>
  </si>
  <si>
    <t>2004G</t>
  </si>
  <si>
    <t>Communication about intention to grant a European patent including search results r.164(2)b) EPC</t>
  </si>
  <si>
    <t>Notification concernant l'intention de délivrer un brevet européen avec résultats de recherche R. 164(2)(b) CBE</t>
  </si>
  <si>
    <t>Mitteilung über die beabsichtigte Erteilung eines Europäischen Patents mit Recherchenergebnissen R. 164(2)b) EPÜ</t>
  </si>
  <si>
    <t>2006A</t>
  </si>
  <si>
    <t>Decision to grant a European patent</t>
  </si>
  <si>
    <t>Décision de délivrance d'un brevet européen</t>
  </si>
  <si>
    <t>Entscheidung über die Erteilung eines europäischen Patents</t>
  </si>
  <si>
    <t>2007A</t>
  </si>
  <si>
    <t>2008A</t>
  </si>
  <si>
    <t>Notification concerning the date of oral proceedings</t>
  </si>
  <si>
    <t>Notification concernant la date de la procédure orale</t>
  </si>
  <si>
    <t>Mitteilung betreffend den Termin der mündlichen Verhandlung</t>
  </si>
  <si>
    <t>2008-1</t>
  </si>
  <si>
    <t>Summons to attend oral proceedings</t>
  </si>
  <si>
    <t>Citation à une procédure orale</t>
  </si>
  <si>
    <t>Ladung zur mündlichen Verhandlung</t>
  </si>
  <si>
    <t>2008EC</t>
  </si>
  <si>
    <t>2009-1</t>
  </si>
  <si>
    <t>Minutes of the oral proceedings (examining division)</t>
  </si>
  <si>
    <t>Procès-verbal de la procédure orale (division d'examen)</t>
  </si>
  <si>
    <t>Niederschrift über die mündliche Verhandlung (Prüfungsabteilung)</t>
  </si>
  <si>
    <t>2009-2</t>
  </si>
  <si>
    <t>2009L1</t>
  </si>
  <si>
    <t>Minutes of the oral proceedings - Limitation procedure</t>
  </si>
  <si>
    <t>Procès-verbal de la procédure orale - procédure de limitation</t>
  </si>
  <si>
    <t>Niederschrift über die mündliche Verhandlung - Beschränkungsverfahren</t>
  </si>
  <si>
    <t>2009L2</t>
  </si>
  <si>
    <t>2010C</t>
  </si>
  <si>
    <t>Decision to allow further processing (Legal Division)</t>
  </si>
  <si>
    <t>Décision relative à la poursuite de la procédure (Division juridique)</t>
  </si>
  <si>
    <t>Entscheidung über die Stattgabe der Weiterbehandlung (Rechtsabteilung)</t>
  </si>
  <si>
    <t>2015A</t>
  </si>
  <si>
    <t>Application deemed to be withdrawn (translations of claims/payment missing)</t>
  </si>
  <si>
    <t>Demande réputée retirée (absence de traductions/paiement)</t>
  </si>
  <si>
    <t>Anmeldung gilt als zurückgenommen (fehlende Anspruchsübersetzungen/Zahlung)</t>
  </si>
  <si>
    <t>2015C</t>
  </si>
  <si>
    <t>Application deemed to be withdrawn ( translations of claims/payment missing from 01-04-2012)</t>
  </si>
  <si>
    <t>Demande réputée retirée (absence de traductions/paiement à partir du 01-04-2012)</t>
  </si>
  <si>
    <t>Anmeldung gilt als zurückgenommen (fehlende Anspruchsübersetzungen/Zahlung ab 01-04-2012)</t>
  </si>
  <si>
    <t>2017A</t>
  </si>
  <si>
    <t>Invitation à remédier à des irrégularités dans la requête en poursuite de la procédure</t>
  </si>
  <si>
    <t>2017B</t>
  </si>
  <si>
    <t>Invitation à prendre position quant à des irrégularités dans la requête en poursuite de la procédure</t>
  </si>
  <si>
    <t>2018O</t>
  </si>
  <si>
    <t>Rejection of request for extension of time limit</t>
  </si>
  <si>
    <t>Rejet de la requête en prorogation d'un délai</t>
  </si>
  <si>
    <t>2021A</t>
  </si>
  <si>
    <t>Application deemed to be withdrawn (no reply to communication from the Examining Division)</t>
  </si>
  <si>
    <t>Demande réputée retirée (absence de réponse à la notification de la division d'examen</t>
  </si>
  <si>
    <t>Anmeldung gilt als zurückgenommen (keine Antwort auf Bescheid der Prüfungsabteilung)</t>
  </si>
  <si>
    <t>2021B</t>
  </si>
  <si>
    <t>Application deemed to be withdrawn (reply to communication from Examining Division too late)</t>
  </si>
  <si>
    <t>Demande réputée retirée (réponse à la notification de la division d'examen trop tard)</t>
  </si>
  <si>
    <t>Anmeldung gilt als zurückgenommen (Antwort auf Bescheid der Prüfungsabteilung zu spät)</t>
  </si>
  <si>
    <t>2021C</t>
  </si>
  <si>
    <t>Application deemed to be withdrawn (translation of claims not filed)</t>
  </si>
  <si>
    <t>Demande réputée retirée  (traduction des revendications non déposée)</t>
  </si>
  <si>
    <t>Anmeldung gilt als zurückgenommen (Übersetzung der Patentansprüche nicht eingereicht)</t>
  </si>
  <si>
    <t>2021D</t>
  </si>
  <si>
    <t>Noting of loss of rights (no translations of claims filed)</t>
  </si>
  <si>
    <t>Constatation d'une perte de droit (absence de traductions des revendications)</t>
  </si>
  <si>
    <t>Feststellung eines Rechtsverlustes (keine Übersetzungen der Patentansprüche)</t>
  </si>
  <si>
    <t>2021G</t>
  </si>
  <si>
    <t>Application deemed to be withdrawn (no indication concerning prior art)</t>
  </si>
  <si>
    <t>Demande réputée retirée (absence d'indication concernant l'art antérieur)</t>
  </si>
  <si>
    <t>Anmeldung gilt als zurückgenommen (keine Angabe über Stand der Technik)</t>
  </si>
  <si>
    <t>2021H</t>
  </si>
  <si>
    <t>Application deemed to be withdrawn(no reply to communication from Examining Division and no indication on prior art)</t>
  </si>
  <si>
    <t>Demande réputée retirée(absence de réponse à la notification de la division d'examen et d'indication concernant l'art antérieur)</t>
  </si>
  <si>
    <t>Anmeldung gilt als zurückgenommen (keine Antwort auf Bescheid der Prüfungsabteilung und keine Angabe über Stand der Technik)</t>
  </si>
  <si>
    <t>2021I</t>
  </si>
  <si>
    <t>Application deemed to be withdrawn(non-payment of additional claims fees)</t>
  </si>
  <si>
    <t>Demande réputée retiröe(non-paiement des taxes de revendication supplémentaire)</t>
  </si>
  <si>
    <t>Anmeldung gilt als zurückgenommen (Nichtentrichtung zusätzlicher Anspruchsgebühren)</t>
  </si>
  <si>
    <t>2021J</t>
  </si>
  <si>
    <t>Application deemed to be withdrawn(copy of search results missing)</t>
  </si>
  <si>
    <t>Demande reputée retirée(copie des résultatsde la recharche manquante)</t>
  </si>
  <si>
    <t>Anmeldung gilt als zurückgenommen (fehlende Kopie der Recherchenergebnisse)</t>
  </si>
  <si>
    <t>2021K</t>
  </si>
  <si>
    <t>Demande réputée retirée (absence de réponse à la notification de la division d'examen)</t>
  </si>
  <si>
    <t>2042L</t>
  </si>
  <si>
    <t>Provision of a copy of the minutes of oral proceedings - Limitation procedure</t>
  </si>
  <si>
    <t>Envoi de la copie du procès-verbal - procédure de limitation</t>
  </si>
  <si>
    <t>Übersendung der Abschrift der Niederschrift - Beschränkungsverfahren</t>
  </si>
  <si>
    <t>2042O</t>
  </si>
  <si>
    <t>Provision of a copy of the minutes of oral proceedings - Opposition procedure</t>
  </si>
  <si>
    <t>Envoi de la copie du procès-verbal - procédure d'opposition</t>
  </si>
  <si>
    <t>Übersendung der Abschrift der Niederschrift - Einspruchsverfahren</t>
  </si>
  <si>
    <t>2049A</t>
  </si>
  <si>
    <t>Consultation by telephone/in person</t>
  </si>
  <si>
    <t>Entretien téléphonique/de vive voix</t>
  </si>
  <si>
    <t>Telefonische/persönliche Rücksprache</t>
  </si>
  <si>
    <t>2049B</t>
  </si>
  <si>
    <t>Consultation by telephone/in person (with time limit)</t>
  </si>
  <si>
    <t>Entretien téléphonique/de vive voix (avec délai de réponse)</t>
  </si>
  <si>
    <t>Telefonische/persönliche Rücksprache (mit Fristsetzung)</t>
  </si>
  <si>
    <t>2049L</t>
  </si>
  <si>
    <t>Result of consultation - Limitation procedure</t>
  </si>
  <si>
    <t>Résultat de l'entretien - procédure de limitation</t>
  </si>
  <si>
    <t>Ergebnis der Rücksprache - Beschränkungsverfahren</t>
  </si>
  <si>
    <t>2049O</t>
  </si>
  <si>
    <t>Result of consultation - Opposition procedure</t>
  </si>
  <si>
    <t>Résultat de l'entretien - procédure d'opposition</t>
  </si>
  <si>
    <t>Ergebnis der Rücksprache - Einspruchsverfahren</t>
  </si>
  <si>
    <t>2049AO</t>
  </si>
  <si>
    <t>2050A</t>
  </si>
  <si>
    <t>Communication concerning request for amendment/correction of application documents</t>
  </si>
  <si>
    <t>Notification concernant la requête en modification/rectification des pièces de la demande</t>
  </si>
  <si>
    <t>Mitteilung zum Antrag auf Änderung/Berichtigung der Anmeldungsunterlagen</t>
  </si>
  <si>
    <t>2050AO</t>
  </si>
  <si>
    <t>Communication in response to a request to correct the documents for maintenance of the patent in amended form (opponent)</t>
  </si>
  <si>
    <t>Notification relative à la requête en rectification des pièces pour le maintien du brevet tel qu'il a été modifié (opposant)</t>
  </si>
  <si>
    <t>Mitteilung nach Antrag auf Berichtigung von Mängeln in den Unterlagen für die Aufrechterhaltung des Patents in geändertem Umfang (Einsprechender)</t>
  </si>
  <si>
    <t>2050B</t>
  </si>
  <si>
    <t>2050BO</t>
  </si>
  <si>
    <t>Communication concerning request for correction of errors in documents after the decision to maintain the patent in amended form</t>
  </si>
  <si>
    <t>Notification relative à la requête en rectification d'erreurs des pIèces après la décision de maintien du brevet tel qu'il a été modifié</t>
  </si>
  <si>
    <t>Mitteilung zum Antrag auf Berichtigung von Mängeln in Unterlagen nach der Entscheidung über die Aufrechterhaltung des Patents in geändertem Umfang</t>
  </si>
  <si>
    <t>2053A</t>
  </si>
  <si>
    <t>Communication refusing a request for correction of a decision</t>
  </si>
  <si>
    <t>Communication rejetant une requête en correction d'une décision</t>
  </si>
  <si>
    <t>Mitteilung über die Ablehnung eines Antrages auf Berichtigung einer Entscheidung</t>
  </si>
  <si>
    <t>2053AO</t>
  </si>
  <si>
    <t>Communication refusing a request for correction of errors</t>
  </si>
  <si>
    <t>Communication rejetant une requête en correction d'erreurs</t>
  </si>
  <si>
    <t xml:space="preserve">Mitteilung über die Ablehnung eines Antrages auf Berichtigung </t>
  </si>
  <si>
    <t>2053B</t>
  </si>
  <si>
    <t>Decision refusing a request for correction of errors</t>
  </si>
  <si>
    <t>Décision de rejet d'une requête en rectification d'erreurs</t>
  </si>
  <si>
    <t>Entscheidung über die Ablehnung eines Antrages auf Berichtigung</t>
  </si>
  <si>
    <t>2053BO</t>
  </si>
  <si>
    <t>Decision refusing a request for correction of errors (opponent)</t>
  </si>
  <si>
    <t>Décision de rejet d'une requête en rectification d'erreurs (opposant)</t>
  </si>
  <si>
    <t>Entscheidung über die Ablehnung eines Antrages auf Berichtigung (Einsprechender)</t>
  </si>
  <si>
    <t>2054A</t>
  </si>
  <si>
    <t>2054AO</t>
  </si>
  <si>
    <t>Communication concerning corrections of the European patent specification (opponent)</t>
  </si>
  <si>
    <t>Notification relative à la rectification du fascicule de brevet (opposant)</t>
  </si>
  <si>
    <t>Mitteilung über die Berichtigung der europäischen Patentschrift (Einsprechender)</t>
  </si>
  <si>
    <t>2054B</t>
  </si>
  <si>
    <t>Correction of patent specification by EPO of its own motion</t>
  </si>
  <si>
    <t>Correction d'office par l'OEB du fascicule de brevet</t>
  </si>
  <si>
    <t>Berichtigung der Patentschrift von Amts wegen</t>
  </si>
  <si>
    <t>2054BO</t>
  </si>
  <si>
    <t>Correction of patent specification by EPO of its own motion (opponent)</t>
  </si>
  <si>
    <t>Correction d'office par l'OEB du fascicule de brevet (opposant)</t>
  </si>
  <si>
    <t>Berichtigung der Patentschrift von Amts wegen (Einsprechender)</t>
  </si>
  <si>
    <t>2062B</t>
  </si>
  <si>
    <t>Communication concerning a request to change bibliographic data after the decision to grant/decision to maintain the patent in a</t>
  </si>
  <si>
    <t>Notification relative à la requête en modification des données bibliographiques après la décision de délivrance/la décision de m</t>
  </si>
  <si>
    <t>Mitteilung nach Antrag auf Änderung der bibliographischen Daten des Erteilungsbeschlusses/der Entscheidung über die Aufrechterhaltung</t>
  </si>
  <si>
    <t>2062C</t>
  </si>
  <si>
    <t>Rectification of designation of inventor (Legal Division)</t>
  </si>
  <si>
    <t>Rectification de la désignation de l'inventeur (Division juridique)</t>
  </si>
  <si>
    <t>Berichtigung der Erfindernennung (Rechtsabteilung)</t>
  </si>
  <si>
    <t>2062P</t>
  </si>
  <si>
    <t>Communication concerning correction of publication errors in European patent specification</t>
  </si>
  <si>
    <t>Notification relative à la rectification d'erreurs survenant lors de la publication dans le fascicule de brevet européen</t>
  </si>
  <si>
    <t>Mitteilung über die Berichtigung von Veröffentlichungsfehlern in der europäischen Patentschrift</t>
  </si>
  <si>
    <t>2077N</t>
  </si>
  <si>
    <t>Bestätigung der Zurücknahme der europäischen Patentanmeldung</t>
  </si>
  <si>
    <t>2081A</t>
  </si>
  <si>
    <t>2081B</t>
  </si>
  <si>
    <t>Suspension de la  procédure d'examen/d'opposition</t>
  </si>
  <si>
    <t>2081C</t>
  </si>
  <si>
    <t>2081G</t>
  </si>
  <si>
    <t>Staying of examination/opposition proceedings</t>
  </si>
  <si>
    <t>Aussetzung des Prüfungs-/Einspruchsverfahrens</t>
  </si>
  <si>
    <t>2093A</t>
  </si>
  <si>
    <t>Invitation to file translations of the claims</t>
  </si>
  <si>
    <t>Invitation à produire les traductions des revendications</t>
  </si>
  <si>
    <t>Aufforderung zur Einreichung der Übersetzungen der Patentanspruche</t>
  </si>
  <si>
    <t>2098A</t>
  </si>
  <si>
    <t>Approval of request for amendments/corrections</t>
  </si>
  <si>
    <t>Requête en modifications/ rectifications approuvée</t>
  </si>
  <si>
    <t>Zustimmung zum Änderungs-/Berichtigungsantrag</t>
  </si>
  <si>
    <t xml:space="preserve">Convocation à une procédure orale </t>
  </si>
  <si>
    <t>2310A</t>
  </si>
  <si>
    <t>Brief communication - oral proceedings</t>
  </si>
  <si>
    <t>Brève notification - procédure orale</t>
  </si>
  <si>
    <t>Kurzmitteilung - mündliche Verhandlung</t>
  </si>
  <si>
    <t>2317A</t>
  </si>
  <si>
    <t>Communication of a notice of opposition and request to file observations</t>
  </si>
  <si>
    <t>Notification d'une opposition et requête en observations</t>
  </si>
  <si>
    <t>Mitteilung eines Einspruchs und Aufforderung zur Stellungnahme</t>
  </si>
  <si>
    <t>2317B</t>
  </si>
  <si>
    <t>Communication of notices of intervention</t>
  </si>
  <si>
    <t>Notification d'une intervention</t>
  </si>
  <si>
    <t>Mitteilung eines Beitritts</t>
  </si>
  <si>
    <t>2317C</t>
  </si>
  <si>
    <t>Invitation to file observations to notice(s) of intervention</t>
  </si>
  <si>
    <t>Invitation à présenter des observations aux notifications d'intervention</t>
  </si>
  <si>
    <t>Aufforderung zur Stellungnahme zur Mitteilung eines Beitritts</t>
  </si>
  <si>
    <t>2320A</t>
  </si>
  <si>
    <t>Request for the date of publication in citations</t>
  </si>
  <si>
    <t>Demande de la date de publication des antériorités</t>
  </si>
  <si>
    <t>Anforderung von Veröffentlichungsdaten in Entgegenhaltungen</t>
  </si>
  <si>
    <t>2328O</t>
  </si>
  <si>
    <t>Communication pursuant to Rule 82(2) EPC (opponent)</t>
  </si>
  <si>
    <t>Notification établie conformément à la règle 82 (2) CBE (opposant)</t>
  </si>
  <si>
    <t>Mitteilung nach Regel 82 (2) EPÜ (Einsprechender)</t>
  </si>
  <si>
    <t>2333O</t>
  </si>
  <si>
    <t>Decision revoking the European patent (opponent)</t>
  </si>
  <si>
    <t>Décision de révocation due brevet européen (opposant)</t>
  </si>
  <si>
    <t>Entscheidung über den Widerruf des europäischen Patents (Einsprechender)</t>
  </si>
  <si>
    <t>2344A</t>
  </si>
  <si>
    <t>2351O</t>
  </si>
  <si>
    <t>Decision to discontinue the opposition proceedings (opponent)</t>
  </si>
  <si>
    <t>Décision d'extinction de la procédure d'opposition (opposant)</t>
  </si>
  <si>
    <t>Entscheidung über die Einstellung des Einspruchsverfahrens (Einsprechender)</t>
  </si>
  <si>
    <t>2360O</t>
  </si>
  <si>
    <t>Communication to the parties concerning the termination of the opposition proceedings - opposition deemed not filed (opponent)</t>
  </si>
  <si>
    <t>Notification aux parties de la clôture de la procédure d'opposition - opposition réputée non déposée (opposant)</t>
  </si>
  <si>
    <t>Mitteilung an die Beteiligten über den Abschluss des Einspruchsverfahrens - Einspruch gilt als nicht eingelegt (Einsprechender)</t>
  </si>
  <si>
    <t>2361O</t>
  </si>
  <si>
    <t>Notification aux parties de la clôture de la procédure d'opposition - opposition réputée non formée (opposant)</t>
  </si>
  <si>
    <t>2362O</t>
  </si>
  <si>
    <t>Communication to the parties concerning the termination of the opposition proceedings - opposition not admissible (opponent)</t>
  </si>
  <si>
    <t>Mitteilung an die Beteiligten über den Abschluss des Einspruchsverfahrens - Einspruch nicht zulässig (Einsprechender)</t>
  </si>
  <si>
    <t>2363O</t>
  </si>
  <si>
    <t>Communication to the parties concerning the termination of the opposition proceedings - opposition rejected - no appeal lodged (opponent)</t>
  </si>
  <si>
    <t>Notification aux parties de la clôture de la procédure d'opposition - opposition(s) rejetée(s) - pas de recours déposé (opposant)</t>
  </si>
  <si>
    <t>Mitteilung an die Beteiligten über den Abschluss des Einspruchsverfahrens - Einspruch zurückgewiesen - keine Beschwerde (Einsprechender)</t>
  </si>
  <si>
    <t>2364O</t>
  </si>
  <si>
    <t>Communication to the parties concerning the termination of the opposition proceedings (opponent)</t>
  </si>
  <si>
    <t>Notification aux parties de la clôture de la procédure d'opposition (opposant)</t>
  </si>
  <si>
    <t>Mitteilung an die Beteiligten über den Abschluss des Einspruchsverfahrens (Einsprechender)</t>
  </si>
  <si>
    <t>2365O</t>
  </si>
  <si>
    <t>2381A</t>
  </si>
  <si>
    <t>Invitation to remedy deficiencies in the request for limitation/revocation</t>
  </si>
  <si>
    <t>Invitation à remédier à des irrégularités dans la requête en limitation/révocation</t>
  </si>
  <si>
    <t>Aufforderung zur Beseitigung von Mängeln im Antrag auf auf Beschränkung/Widerruf""</t>
  </si>
  <si>
    <t>2381B</t>
  </si>
  <si>
    <t>Missing limitation/revocation fee</t>
  </si>
  <si>
    <t>Taxe de limitation/révocation manquant</t>
  </si>
  <si>
    <t>Fehlende Beschränkungs/Widerrufsgebühr</t>
  </si>
  <si>
    <t>2381C</t>
  </si>
  <si>
    <t>Invitation to correct deficiency (no information on prior right regarding sets of claims)</t>
  </si>
  <si>
    <t>Invitation à corriger une irrégularité (information sur le droit antérieur concernant des jeux de revendications non produite)</t>
  </si>
  <si>
    <t>Aufforderung zur Beseitigung von Mängeln (keine Angabe über ältere Rechte bezüglich Anspruchssätzen)</t>
  </si>
  <si>
    <t>2383A</t>
  </si>
  <si>
    <t>2383B</t>
  </si>
  <si>
    <t xml:space="preserve">Rejection of request for limitation/revocation (formal requirements not fulfilled) </t>
  </si>
  <si>
    <t>Rejet de la requête en limitation/révocation (condition de forme non remplie)</t>
  </si>
  <si>
    <t>Zurückweisung des Antrags auf Beschränkung/Widerruf (Formerfordernis nicht erfüllt)</t>
  </si>
  <si>
    <t>2383C</t>
  </si>
  <si>
    <t>Rejection of request for limitation (non-reply to the limitation report)</t>
  </si>
  <si>
    <t xml:space="preserve">Rejet de la requête en limitation (réponse au rapport de limitation non-produite) </t>
  </si>
  <si>
    <t>Zurückweisung des Antrags auf Beschränkung (Nichtbeanwortung des Beschränkungsbescheids)</t>
  </si>
  <si>
    <t>2383G</t>
  </si>
  <si>
    <t>Rejection of request for limitation (non-payment of printing fee/non-filing of translation)</t>
  </si>
  <si>
    <t>Rejet de la requête en limitation (taxe d'impression non-acquittée/traduction non-produite)</t>
  </si>
  <si>
    <t>Zurückweisung des Antrags auf Beschränkung (Nichtentrichtung der Druckkostengebühr/Nichteinreichung der Übersetzung)</t>
  </si>
  <si>
    <t>2383H</t>
  </si>
  <si>
    <t xml:space="preserve">Rejection of request for limitation (no information on prior art regarding sets of claims) </t>
  </si>
  <si>
    <t>Rejet de la requête en limitation (information sue le droit antérieur concernant des jeux de revendications non produite</t>
  </si>
  <si>
    <t>Zurückweisung des Antrags auf Beschränkung (keine Angaben über ältere Rechte bezüglich Anspruchssätzen)</t>
  </si>
  <si>
    <t>2384A</t>
  </si>
  <si>
    <t>Request for limitation/revocation deemed not to have been filed (formal requirement not fulfilled)</t>
  </si>
  <si>
    <t>Requête en limitation/révocation réputée non-déposée (condition de forme non remplie)</t>
  </si>
  <si>
    <t>Antrag auf Beschränkung/Widerruf gilt als nicht eingereicht (Formerfordernis nicht erfüllt)</t>
  </si>
  <si>
    <t>2388V</t>
  </si>
  <si>
    <t>2391C</t>
  </si>
  <si>
    <t>Certificate B3 (Limitation) - certified copy</t>
  </si>
  <si>
    <t>Certificat B3 (Limitation) - copie certifiée</t>
  </si>
  <si>
    <t>Urkunde B3 (Beschränkungsverfahren) - beglaubigte Abschrift</t>
  </si>
  <si>
    <t>2501C</t>
  </si>
  <si>
    <t>Communication concerning signing of documents (Legal Division)</t>
  </si>
  <si>
    <t>Notification relative à la signature de documents (Division juridique)</t>
  </si>
  <si>
    <t>Mitteilung betreffend die Unterzeichnung von Schriftstücken (Rechtsabteilung)</t>
  </si>
  <si>
    <t>2502A</t>
  </si>
  <si>
    <t>Invitation to give notice of appointment of a professional representative and to file an authorisation</t>
  </si>
  <si>
    <t>Invitation à notifier la constitution d'un mandataire agréé et à déposer le pouvoir correspondant</t>
  </si>
  <si>
    <t>Aufforderung zur Anzeige der Bestellung eines zugelassenen Vertreters und Einreichung der Vollmacht</t>
  </si>
  <si>
    <t>2502B</t>
  </si>
  <si>
    <t>2505A</t>
  </si>
  <si>
    <t>Notification of termination of representative's authorisation</t>
  </si>
  <si>
    <t>Notification de cessation de mandat d'un mandataire</t>
  </si>
  <si>
    <t>Mitteilung über das Erlöschen der Vertretungsmacht des Vertreters</t>
  </si>
  <si>
    <t>2505B</t>
  </si>
  <si>
    <t>2510A</t>
  </si>
  <si>
    <t>Deletion of the entry relating to the representative ('et al' case)</t>
  </si>
  <si>
    <t>Radiation du mandataire désigné (cas 'et al.')</t>
  </si>
  <si>
    <t>Löschung des derzeit eingetragenen Vertreters (et al-Fall)</t>
  </si>
  <si>
    <t>2510B</t>
  </si>
  <si>
    <t>Deletion of the entry relating to the representative (general authorisation)</t>
  </si>
  <si>
    <t>Radiation du mandataire désigné (pouvoir général)</t>
  </si>
  <si>
    <t>Löschung des derzeit eingetragenen Vertreters (allgemeine Vollmacht)</t>
  </si>
  <si>
    <t>2522/03</t>
  </si>
  <si>
    <t>2522/04</t>
  </si>
  <si>
    <t>2522/05</t>
  </si>
  <si>
    <t>2522/06</t>
  </si>
  <si>
    <t>2522/07</t>
  </si>
  <si>
    <t>2522/08</t>
  </si>
  <si>
    <t>2522/09</t>
  </si>
  <si>
    <t>2522/10</t>
  </si>
  <si>
    <t>2522/11</t>
  </si>
  <si>
    <t>2522/12</t>
  </si>
  <si>
    <t>2522/13</t>
  </si>
  <si>
    <t>2522/14</t>
  </si>
  <si>
    <t>2522/15</t>
  </si>
  <si>
    <t>2522/16</t>
  </si>
  <si>
    <t>2522/17</t>
  </si>
  <si>
    <t>2522/18</t>
  </si>
  <si>
    <t>2522/20</t>
  </si>
  <si>
    <t>2522A</t>
  </si>
  <si>
    <t>Hinweis auf die Zahlung der Jahresgebühr mit Zuschlag</t>
  </si>
  <si>
    <t>2524/03</t>
  </si>
  <si>
    <t>Demande réputée retirée (défaut de paiement de la taxe annuelle)</t>
  </si>
  <si>
    <t>2524/04</t>
  </si>
  <si>
    <t>2524/05</t>
  </si>
  <si>
    <t>2524/06</t>
  </si>
  <si>
    <t>2524/07</t>
  </si>
  <si>
    <t>2524/08</t>
  </si>
  <si>
    <t>2524/09</t>
  </si>
  <si>
    <t>2524/10</t>
  </si>
  <si>
    <t>2524/11</t>
  </si>
  <si>
    <t>2524/12</t>
  </si>
  <si>
    <t>2524/13</t>
  </si>
  <si>
    <t>2524/14</t>
  </si>
  <si>
    <t>2524/15</t>
  </si>
  <si>
    <t>2524/16</t>
  </si>
  <si>
    <t>2524/17</t>
  </si>
  <si>
    <t>2524/18</t>
  </si>
  <si>
    <t>2524/19</t>
  </si>
  <si>
    <t>2524/20</t>
  </si>
  <si>
    <t>2525/03</t>
  </si>
  <si>
    <t>2525/04</t>
  </si>
  <si>
    <t>2525/05</t>
  </si>
  <si>
    <t>2525/06</t>
  </si>
  <si>
    <t>2525/07</t>
  </si>
  <si>
    <t>2525/08</t>
  </si>
  <si>
    <t>2525/09</t>
  </si>
  <si>
    <t>2525/10</t>
  </si>
  <si>
    <t>2525/11</t>
  </si>
  <si>
    <t>2525/12</t>
  </si>
  <si>
    <t>2525/13</t>
  </si>
  <si>
    <t>2525/14</t>
  </si>
  <si>
    <t>2525/15</t>
  </si>
  <si>
    <t>2525/16</t>
  </si>
  <si>
    <t>2525/17</t>
  </si>
  <si>
    <t>2525/18</t>
  </si>
  <si>
    <t>2525/19</t>
  </si>
  <si>
    <t>2525/20</t>
  </si>
  <si>
    <t>2525A</t>
  </si>
  <si>
    <t>Notice drawing attention to the payment of the renewal fee after re-establishment of rights</t>
  </si>
  <si>
    <t>Rappel du paiement de la taxe annuelle après restitutio in integrum</t>
  </si>
  <si>
    <t>Hinweis auf die Zahlung der Jahresgebühr nach Wiedereinsetzung in den vorigen Stand</t>
  </si>
  <si>
    <t>2525B</t>
  </si>
  <si>
    <t>Notice drawing attention to the payment of the renewal fee and additional fee after re-establishment of rights</t>
  </si>
  <si>
    <t>Rappel du paiement de la taxe annuelle et de la surtaxe après restitutio in integrum</t>
  </si>
  <si>
    <t>Hinweis auf die Zahlung der Jahresgebühr mit Zuschlagsgebühr nach Wiedereinsetzung in den vorigen Stand</t>
  </si>
  <si>
    <t>2525C</t>
  </si>
  <si>
    <t>2525G</t>
  </si>
  <si>
    <t>Notice drawing attention to the payment of the renewal fee after decision of the Enlarged Board of Appeal</t>
  </si>
  <si>
    <t>Rappel du paiement de la taxe annuelle après décision de la Grande Chambre de recours</t>
  </si>
  <si>
    <t>Hinweis auf die Zahlung der Jahresgebühr nach Entscheidung der Grossen Beschwerdekammer</t>
  </si>
  <si>
    <t>2525H</t>
  </si>
  <si>
    <t>Notice drawing attention to the payment of the renewal fee and additional fee after decision of the Enlarged Board of Appeal</t>
  </si>
  <si>
    <t>Rappel du paiement de la taxe annuelle et de la surtaxe après décision de la Grande Chambre de recours</t>
  </si>
  <si>
    <t>Hinweis auf die Zahlung der Jahresgebühr mit Zuschlagsgebühr nach Entscheidung der Grossen Beschwerdekammer</t>
  </si>
  <si>
    <t>2525I</t>
  </si>
  <si>
    <t>2525S</t>
  </si>
  <si>
    <t>2530A</t>
  </si>
  <si>
    <t>2531O</t>
  </si>
  <si>
    <t>2532G</t>
  </si>
  <si>
    <t>Noting of partial loss of rights (translation of the previous application)</t>
  </si>
  <si>
    <t>Constatation de la perte partielle d'un droit (traduction de la demande antérieure)</t>
  </si>
  <si>
    <t>Feststellung eines Teilrechtsverlustes (Übersetzung der früheren Anmeldung)</t>
  </si>
  <si>
    <t>2544A</t>
  </si>
  <si>
    <t>2544S</t>
  </si>
  <si>
    <t>2548S</t>
  </si>
  <si>
    <t>2556O</t>
  </si>
  <si>
    <t>2568A</t>
  </si>
  <si>
    <t>Reply to request for accelerated examination</t>
  </si>
  <si>
    <t>Réponse à la requête en examen accéléré</t>
  </si>
  <si>
    <t>Beantwortung des Antrags auf beschleunigte Prüfung</t>
  </si>
  <si>
    <t>2569A</t>
  </si>
  <si>
    <t>Deficiencies in an enquiry</t>
  </si>
  <si>
    <t>Irrégularités dans une demande de renseignement</t>
  </si>
  <si>
    <t>Mängel in einer Anfrage</t>
  </si>
  <si>
    <t>2901AK</t>
  </si>
  <si>
    <t>Decision</t>
  </si>
  <si>
    <t>Décision</t>
  </si>
  <si>
    <t>Entscheidung</t>
  </si>
  <si>
    <t>2901N</t>
  </si>
  <si>
    <t>2906I</t>
  </si>
  <si>
    <t>Annex to the communication about intention to grant a European patent</t>
  </si>
  <si>
    <t>Annexe à la notification concernant l'intention de délivrer un brevet européen</t>
  </si>
  <si>
    <t>Anlage zur Mitteilung über die beabsichtigte Erteilung eines europäischen Patents</t>
  </si>
  <si>
    <t>2906L</t>
  </si>
  <si>
    <t>Annex to the communication - Limitation</t>
  </si>
  <si>
    <t>Annexe à la notification - limitation</t>
  </si>
  <si>
    <t>Anlage zum Bescheid - Beschränkung</t>
  </si>
  <si>
    <t>2906NP</t>
  </si>
  <si>
    <t>Annex to the communication (non-public)</t>
  </si>
  <si>
    <t>Annexe à la notification (non-publique)</t>
  </si>
  <si>
    <t>Anlage zum Bescheid (nicht öffentlich)</t>
  </si>
  <si>
    <t>2906O</t>
  </si>
  <si>
    <t>Annex to the communication - opposition</t>
  </si>
  <si>
    <t xml:space="preserve">Annexe à la notification - opposition </t>
  </si>
  <si>
    <t xml:space="preserve">Anlage zum Bescheid - Einspruch </t>
  </si>
  <si>
    <t>2907B</t>
  </si>
  <si>
    <t>2907P</t>
  </si>
  <si>
    <t>Refund of fees - PCT/IPEA</t>
  </si>
  <si>
    <t>Remboursement de taxes - PCT/IPEA</t>
  </si>
  <si>
    <t>Rückzahlung von Gebühren - PCT/IPEA</t>
  </si>
  <si>
    <t>2911A</t>
  </si>
  <si>
    <t>Notice concerning a request for amendments/ corrections</t>
  </si>
  <si>
    <t>Avis concernant la requête en correction/rectification</t>
  </si>
  <si>
    <t>Hinweis betreffend Änderungs-/ Berichtigungsantrag</t>
  </si>
  <si>
    <t>2911B</t>
  </si>
  <si>
    <t>Brief communication</t>
  </si>
  <si>
    <t>Brève notification</t>
  </si>
  <si>
    <t>Kurzmitteilung</t>
  </si>
  <si>
    <t>2911C</t>
  </si>
  <si>
    <t>Brief communication to applicant/representative (Legal Division)</t>
  </si>
  <si>
    <t>Brève notification au demandeur/mandataire (Division juridique)</t>
  </si>
  <si>
    <t>Kurzmitteilung an Anmelder/Vertreter (Rechtsabteilung)</t>
  </si>
  <si>
    <t>2911D</t>
  </si>
  <si>
    <t>Brief communication setting aside the communication about the intention to grant</t>
  </si>
  <si>
    <t>Brève notification annulant la notification concernant l'intention de délivrer un brevet</t>
  </si>
  <si>
    <t>Kurzmitteilung über die beabsichtigte Erteilung der Aufhebung der Mitteilung</t>
  </si>
  <si>
    <t>2911G</t>
  </si>
  <si>
    <t>Brief notification setting aside the communication about the intention to grant</t>
  </si>
  <si>
    <t>2911O</t>
  </si>
  <si>
    <t>Brief communication - opposition proceedings</t>
  </si>
  <si>
    <t xml:space="preserve">Brève notification - procédure d'opposition </t>
  </si>
  <si>
    <t>Kurzmitteilung - Einspruchsverfahren</t>
  </si>
  <si>
    <t>2911OC</t>
  </si>
  <si>
    <t>Brief communication - Legal Division</t>
  </si>
  <si>
    <t>Brève notification - division juridique</t>
  </si>
  <si>
    <t>Kurzmitteilung - Rechtsabteilung</t>
  </si>
  <si>
    <t>2912C</t>
  </si>
  <si>
    <t>Brief communication with time limit (Legal Division)</t>
  </si>
  <si>
    <t>Brève notification avec délai (Division juridique)</t>
  </si>
  <si>
    <t>Kurzmitteilung mit Frist (Rechtsabteilung)</t>
  </si>
  <si>
    <t>2912O</t>
  </si>
  <si>
    <t>Brief communication with time limit - opposition proceedings</t>
  </si>
  <si>
    <t xml:space="preserve">Brève notification avec délai - procédure d'opposition </t>
  </si>
  <si>
    <t>Kurzmitteilung mit Frist - Einspruchsverfahren</t>
  </si>
  <si>
    <t>2916O</t>
  </si>
  <si>
    <t>Grounds for the decision (Annex) - opposition proceedings</t>
  </si>
  <si>
    <t xml:space="preserve">Motifs de la décision (Annexe) - procédure d'opposition </t>
  </si>
  <si>
    <t>Entscheidungsgründe (Anlage) - Einspruchsverfahren</t>
  </si>
  <si>
    <t>2936O</t>
  </si>
  <si>
    <t>Transmittal of decision / summons - opposition</t>
  </si>
  <si>
    <t>Transmission de la décision / convocation - opposition</t>
  </si>
  <si>
    <t>Übersendung einer Entscheidung / Ladung - Einspruchsverfahren</t>
  </si>
  <si>
    <t>2944A</t>
  </si>
  <si>
    <t>Grant of extension of time limit (examination procedure)</t>
  </si>
  <si>
    <t>Accord d'une prorogation de délai (procédure d'examen)</t>
  </si>
  <si>
    <t>Stattgabe der Fristverlängerung (Prüfungsverfahren)</t>
  </si>
  <si>
    <t>2944B</t>
  </si>
  <si>
    <t>Grant of extension of time limit</t>
  </si>
  <si>
    <t>Accord d'une prorogation de délai</t>
  </si>
  <si>
    <t>2944C</t>
  </si>
  <si>
    <t>Grant of extension of time limit (opposition proceedings)</t>
  </si>
  <si>
    <t>Accord d'une prorogation de délai (procédure d'opposition)</t>
  </si>
  <si>
    <t>Stattgabe der Fristverlängerung (Einspruchsverfahren)</t>
  </si>
  <si>
    <t>2944I</t>
  </si>
  <si>
    <t>Grant of extension of time limit(Examination procedure)</t>
  </si>
  <si>
    <t>Accord d'une prorogation de délai(procédure d'examen)</t>
  </si>
  <si>
    <t>Stattgabe der Fristverlängerung(Prüfungsverfahren)</t>
  </si>
  <si>
    <t>2944K</t>
  </si>
  <si>
    <t>Grant of time extension (examination)</t>
  </si>
  <si>
    <t>2944L</t>
  </si>
  <si>
    <t>Grant of extension of time limit (limitation procedure)</t>
  </si>
  <si>
    <t>Accord d'une prorogation de délai (procédure de limitation)</t>
  </si>
  <si>
    <t>Stattgabe der Fristverlängerung (Beschränkungsverfahren)</t>
  </si>
  <si>
    <t>2944P</t>
  </si>
  <si>
    <t>2944Q</t>
  </si>
  <si>
    <t>Extension of time limit (translation of the previous application)</t>
  </si>
  <si>
    <t>Prorogation de délai (traduction de la demande antérieure)</t>
  </si>
  <si>
    <t>Fristverlängerung (Übersetzung der früheren Anmeldung)</t>
  </si>
  <si>
    <t>3004RAAP</t>
  </si>
  <si>
    <t>Reply to request for acceleration of appeal</t>
  </si>
  <si>
    <t>Réponse à la requête en accélération de la procédure de recours</t>
  </si>
  <si>
    <t>Antwort auf Antrag auf Beschleunigung des Beschwerdeverfahrens</t>
  </si>
  <si>
    <t>3004UPC</t>
  </si>
  <si>
    <t>Reply to UPC Request for acceleration of appeal</t>
  </si>
  <si>
    <t>Réponse à la requête en accélération de la procédure de recours de l'UPC</t>
  </si>
  <si>
    <t>Antwort an UPC Antrag auf Beschleunigung des Beschwerdeverfahrens</t>
  </si>
  <si>
    <t>ABSTMOD</t>
  </si>
  <si>
    <t>Modified abstract</t>
  </si>
  <si>
    <t>Abrégé modifié</t>
  </si>
  <si>
    <t>Geänderte Zusammenfassung</t>
  </si>
  <si>
    <t>APPEAL-D</t>
  </si>
  <si>
    <t>Decision of the Board of Appeal</t>
  </si>
  <si>
    <t>Décision de la Chambre de recours</t>
  </si>
  <si>
    <t>Entscheidung der Beschwerdekammer</t>
  </si>
  <si>
    <t>CASEXANNEX</t>
  </si>
  <si>
    <t>Annex to a communication</t>
  </si>
  <si>
    <t>Annexe à une notification</t>
  </si>
  <si>
    <t>Anlage zu einer Mitteilung</t>
  </si>
  <si>
    <t>CDOCNPL</t>
  </si>
  <si>
    <t>Non-patent literature cited during the examination procedure</t>
  </si>
  <si>
    <t>Litérature non-brevet citée durant la procédure d'examen</t>
  </si>
  <si>
    <t>Nicht-Patent-Literatur während des Prüfungsverfahrens zitiert</t>
  </si>
  <si>
    <t>CLMS91</t>
  </si>
  <si>
    <t>PCT(ISA/IPEA): Rectified sheet (Rule 91) - claims</t>
  </si>
  <si>
    <t>PCT(ISA/IPEA): Feuille corrigée (règle 91) - revendications</t>
  </si>
  <si>
    <t>PCT(ISA/IPEA): Ersatzblatt (Regel 91) - Patentansprüche</t>
  </si>
  <si>
    <t>DREX</t>
  </si>
  <si>
    <t>Text intended for grant</t>
  </si>
  <si>
    <t>Texte envisagé pour la délivrance</t>
  </si>
  <si>
    <t>Für die Erteilung vorgesehene Textfassung</t>
  </si>
  <si>
    <t>EDREX</t>
  </si>
  <si>
    <t>EDREXSEQL</t>
  </si>
  <si>
    <t>Text intended for grant (sequence listing)</t>
  </si>
  <si>
    <t>Texte envisagé pour la délivrance (listage de séquences)</t>
  </si>
  <si>
    <t>Für die Erteilung vorgesehene Textfassung (Sequenzprotokoll)</t>
  </si>
  <si>
    <t>EESRANNEX</t>
  </si>
  <si>
    <t>Document annexed to the extended European search report</t>
  </si>
  <si>
    <t>Document annexé au rapport de recherche européenne détaillé</t>
  </si>
  <si>
    <t>EPC2K_ANNEX</t>
  </si>
  <si>
    <t>EPC 2000 Annex - EN</t>
  </si>
  <si>
    <t>EPC 2000 pièce-jointe - FR</t>
  </si>
  <si>
    <t>EPC 2000 Anlage - DE</t>
  </si>
  <si>
    <t>EX-START</t>
  </si>
  <si>
    <t>Examination started</t>
  </si>
  <si>
    <t>Début d'examen</t>
  </si>
  <si>
    <t>Prüfungsbeginn</t>
  </si>
  <si>
    <t>F2907P</t>
  </si>
  <si>
    <t>Rückzahlung von gebühren</t>
  </si>
  <si>
    <t>FR_APPL</t>
  </si>
  <si>
    <t>FRA application</t>
  </si>
  <si>
    <t>Demande FRA</t>
  </si>
  <si>
    <t>FRA Anmeldung</t>
  </si>
  <si>
    <t>I1015</t>
  </si>
  <si>
    <t>IGRAANNEX</t>
  </si>
  <si>
    <t>Anlage zur Mitteilung über die beabsichtigte Erteilung eines europäischen patents</t>
  </si>
  <si>
    <t>INFOPART</t>
  </si>
  <si>
    <t>Information to the parties</t>
  </si>
  <si>
    <t>Information aux parties</t>
  </si>
  <si>
    <t>Information an die Parteien</t>
  </si>
  <si>
    <t>IPEA402</t>
  </si>
  <si>
    <t>Notification of receipt of demand</t>
  </si>
  <si>
    <t>Notification de la réception de la demande</t>
  </si>
  <si>
    <t>Mitteilung über den Eingang des Antrags</t>
  </si>
  <si>
    <t>IPEA403</t>
  </si>
  <si>
    <t>Invitation to pay fees</t>
  </si>
  <si>
    <t>Notification relative au paiement des taxes</t>
  </si>
  <si>
    <t>Aufforderung zur Gebührenzahlung</t>
  </si>
  <si>
    <t>IPEA404</t>
  </si>
  <si>
    <t>Invitation to correct defects in demand</t>
  </si>
  <si>
    <t>Invitation à corriger des irrégularités de la demande</t>
  </si>
  <si>
    <t>Aufforderung zur Mängelbeseitigung im Antrag</t>
  </si>
  <si>
    <t>IPEA404-2</t>
  </si>
  <si>
    <t>IPEA405</t>
  </si>
  <si>
    <t>Non-unity - restrict claims/pay fees</t>
  </si>
  <si>
    <t>Non-unité - limitation des revendications/paiement de taxes</t>
  </si>
  <si>
    <t>Nichteinheitlichkeit - Beschränkung der Anspüche/Gebührenzahlung</t>
  </si>
  <si>
    <t>IPEA405-1</t>
  </si>
  <si>
    <t>IPEA405-2</t>
  </si>
  <si>
    <t>Non-unity - restrict claims/pay fees - free text sheet</t>
  </si>
  <si>
    <t>IPEA407</t>
  </si>
  <si>
    <t>Notification - demand considered not submitted</t>
  </si>
  <si>
    <t>Notification - demande considérée comme n'ayant pas été présentée</t>
  </si>
  <si>
    <t>Mitteilung - Antrag gilt als nicht gestellt</t>
  </si>
  <si>
    <t>IPEA408</t>
  </si>
  <si>
    <t>Written opinion</t>
  </si>
  <si>
    <t>Opinion écrite</t>
  </si>
  <si>
    <t>Schriftlicher Bescheid</t>
  </si>
  <si>
    <t>IPEA408-1</t>
  </si>
  <si>
    <t>IPEA408-2</t>
  </si>
  <si>
    <t>Written opinion - points I-VIII</t>
  </si>
  <si>
    <t>Opinion écrite - points I-VIII</t>
  </si>
  <si>
    <t>Schriftlicher Bescheid - Punkte I-VIII</t>
  </si>
  <si>
    <t>IPEA408-3</t>
  </si>
  <si>
    <t>Written opinion - free text sheet</t>
  </si>
  <si>
    <t>Opinion écrite - page texte</t>
  </si>
  <si>
    <t>Schriftlicher Bescheid - Textseite</t>
  </si>
  <si>
    <t>IPEA408S</t>
  </si>
  <si>
    <t>Written Opinion - Standard</t>
  </si>
  <si>
    <t>Opinion écrite - standard</t>
  </si>
  <si>
    <t>Schriftlicher Bescheid - Standard</t>
  </si>
  <si>
    <t>IPEA408S1</t>
  </si>
  <si>
    <t>Written opinion - Standard</t>
  </si>
  <si>
    <t>IPEA408S2</t>
  </si>
  <si>
    <t>IPEA408S3</t>
  </si>
  <si>
    <t>IPEA408S4</t>
  </si>
  <si>
    <t>IPEA409</t>
  </si>
  <si>
    <t>International preliminary examination report</t>
  </si>
  <si>
    <t>Rapport d'examen préliminaire international</t>
  </si>
  <si>
    <t>Internationaler vorläufiger Prüfungsbericht</t>
  </si>
  <si>
    <t>IPEA409-1</t>
  </si>
  <si>
    <t>Rapport d'examen préliminaire internat</t>
  </si>
  <si>
    <t>IPEA409-2</t>
  </si>
  <si>
    <t>International preliminary examination report - points I-VIII</t>
  </si>
  <si>
    <t>Rapport d'examen préliminaire international - points I-VIII</t>
  </si>
  <si>
    <t>Internationaler vorläufiger Prüfungsbericht - Punkte I-VIII</t>
  </si>
  <si>
    <t>IPEA409-3</t>
  </si>
  <si>
    <t>International preliminary examination report - free text sheet</t>
  </si>
  <si>
    <t>Rapport d'examen préliminaire international - page texte</t>
  </si>
  <si>
    <t>Internationaler vorläufiger Prüfungsbericht - Textseite</t>
  </si>
  <si>
    <t>IPEA409-5</t>
  </si>
  <si>
    <t>International preliminary exam report</t>
  </si>
  <si>
    <t>Internationale vorläufiger Prüfungsbericht</t>
  </si>
  <si>
    <t>IPEA409A</t>
  </si>
  <si>
    <t>International preliminary examination report - Automated</t>
  </si>
  <si>
    <t>Rapport d'examen préliminaire international automatisé</t>
  </si>
  <si>
    <t>Internationaler vorläufiger Prüfungsbericht - automatisch</t>
  </si>
  <si>
    <t>IPEA409ANNEX</t>
  </si>
  <si>
    <t>Annex to International preliminary examination report</t>
  </si>
  <si>
    <t>Annexe au rapport d'examen préliminaire international</t>
  </si>
  <si>
    <t>Anlage zum vorläufigen Internationalen Prüfungsbericht</t>
  </si>
  <si>
    <t>IPEA409N1</t>
  </si>
  <si>
    <t>International preliminary examination report (negative)</t>
  </si>
  <si>
    <t>Rapport d'examen préliminaire international (négatif)</t>
  </si>
  <si>
    <t>Internationaler vorläufigen Prüfungsbericht (negativ)</t>
  </si>
  <si>
    <t>IPEA409N2</t>
  </si>
  <si>
    <t>Rapport d'examen préliminaireinternational (négatif)</t>
  </si>
  <si>
    <t>IPEA409N3</t>
  </si>
  <si>
    <t>IPEA409N4</t>
  </si>
  <si>
    <t>IPEA409N5</t>
  </si>
  <si>
    <t>International preliminary examination report - Automated negative</t>
  </si>
  <si>
    <t>Rapport d'examen préliminaire international - Automatiquement négatif</t>
  </si>
  <si>
    <t>Internationale vorläufigen Prüfungsbericht - automatisch negativ</t>
  </si>
  <si>
    <t>IPEA409P</t>
  </si>
  <si>
    <t>International preliminary examination report - Automated positive</t>
  </si>
  <si>
    <t>Internationaler vorläufigen Prüfungsbericht</t>
  </si>
  <si>
    <t>IPEA409P1</t>
  </si>
  <si>
    <t>IPEA409P2</t>
  </si>
  <si>
    <t>IPEA409P3</t>
  </si>
  <si>
    <t>IPEA409P4</t>
  </si>
  <si>
    <t>IPEA409XML</t>
  </si>
  <si>
    <t>International preliminary examination report in XML format</t>
  </si>
  <si>
    <t>Rapport d'examen préliminaire international au format XML</t>
  </si>
  <si>
    <t>Internationaler vorläufiger Prüfungsbericht in XML Format</t>
  </si>
  <si>
    <t>IPEA412</t>
  </si>
  <si>
    <t>Notification of decision concerning request for rectification</t>
  </si>
  <si>
    <t>Notification de la décision relative à la requête en rectification</t>
  </si>
  <si>
    <t>Mitteilung der Entscheidung über den Antrag auf Berichtigung</t>
  </si>
  <si>
    <t>IPEA416</t>
  </si>
  <si>
    <t>Transmittal of International Preliminary Examination Report</t>
  </si>
  <si>
    <t>Transmission du rapport d'examen préliminaire international</t>
  </si>
  <si>
    <t>Übersendung des internationalen vorläufigen Prüfungsberichts</t>
  </si>
  <si>
    <t>IPEA420</t>
  </si>
  <si>
    <t>Notification of decision on protest</t>
  </si>
  <si>
    <t>Notification de la décision relative à la réserve</t>
  </si>
  <si>
    <t>Mitteilung über die Entscheidung über den Widerspruch</t>
  </si>
  <si>
    <t>IPEA420-1</t>
  </si>
  <si>
    <t>Mitteilung der Entscheidung über den Widerspruch</t>
  </si>
  <si>
    <t>IPEA420-2</t>
  </si>
  <si>
    <t>Separate sheet</t>
  </si>
  <si>
    <t>IPEA423</t>
  </si>
  <si>
    <t>Notification of defects in correspondence</t>
  </si>
  <si>
    <t>Invitation à corriger des irrégularités</t>
  </si>
  <si>
    <t>Aufforderung zur Behebung von Mängeln</t>
  </si>
  <si>
    <t>IPEA424</t>
  </si>
  <si>
    <t>Free text</t>
  </si>
  <si>
    <t>Lettre en blanc</t>
  </si>
  <si>
    <t>Blankobrief</t>
  </si>
  <si>
    <t>IPEA424X</t>
  </si>
  <si>
    <t>IPEA424 with empty annex</t>
  </si>
  <si>
    <t>IPEA424 avec annexe vide</t>
  </si>
  <si>
    <t>IPEA424 mit leeren Anlage</t>
  </si>
  <si>
    <t>IPEA425</t>
  </si>
  <si>
    <t>Notification of cancellation of elected states</t>
  </si>
  <si>
    <t>Notification d'annulation de certaines élections</t>
  </si>
  <si>
    <t>Mitteilung über der Streichung von bestimmten Erklärungen</t>
  </si>
  <si>
    <t>IPEA427</t>
  </si>
  <si>
    <t>Communication relative à une prorogation de délai</t>
  </si>
  <si>
    <t>Mitteilung über Fristverlängerung</t>
  </si>
  <si>
    <t>IPEA428</t>
  </si>
  <si>
    <t>Result of consultation</t>
  </si>
  <si>
    <t>Résumé de la communication</t>
  </si>
  <si>
    <t>Ergebnis der Rücksprache</t>
  </si>
  <si>
    <t>IPEA428-1</t>
  </si>
  <si>
    <t>Separate sheet with IPEA428</t>
  </si>
  <si>
    <t>Feuille séparée avec IPEA428</t>
  </si>
  <si>
    <t>Separates Blatt mit IPEA428</t>
  </si>
  <si>
    <t>IPEA429</t>
  </si>
  <si>
    <t>Despatch of copy of consultation</t>
  </si>
  <si>
    <t>Notification relative à un résumé de la communication</t>
  </si>
  <si>
    <t>Mitteilung an Anmelder über das Ergebnis der Rücksprache</t>
  </si>
  <si>
    <t>IPEA431</t>
  </si>
  <si>
    <t>Invitation to submit amendments (PCT)</t>
  </si>
  <si>
    <t>Invitation à remettre des modifications (PCT)</t>
  </si>
  <si>
    <t>Aufforderung zur Einreichung von Änderungen (PCT)</t>
  </si>
  <si>
    <t>IPEA432</t>
  </si>
  <si>
    <t>Communication regarding Amendments not taken into account</t>
  </si>
  <si>
    <t>Communication pour le cas où des modifications ne sont pas prises en considération</t>
  </si>
  <si>
    <t>Mitteilung über nicht berücksichtigte Änderungen</t>
  </si>
  <si>
    <t>IPEA433</t>
  </si>
  <si>
    <t>Notification regarding the attempted transmission of documents</t>
  </si>
  <si>
    <t>Notification relative à une tentative de transmission de documents</t>
  </si>
  <si>
    <t>Mitteilung über die versuchte Übermittlung von Schriftstücken</t>
  </si>
  <si>
    <t>IPEA436</t>
  </si>
  <si>
    <t>Notification concerning the competent IPE authority</t>
  </si>
  <si>
    <t>Notification relative à l'administration compétente de l'EPI</t>
  </si>
  <si>
    <t>Mitteilung über die mit IPE beauftragten Behörde</t>
  </si>
  <si>
    <t>IPEA437</t>
  </si>
  <si>
    <t>Invitation to pay protest fee</t>
  </si>
  <si>
    <t>Invitation à payer une taxe de réserve</t>
  </si>
  <si>
    <t>Aufforderung zur Zahlung der Widerspruchsgebühr</t>
  </si>
  <si>
    <t>IPEA440</t>
  </si>
  <si>
    <t>Invitation to pay prescribed fees together with late payment fee (Rule 58bis PCT)</t>
  </si>
  <si>
    <t>Invitation à payer les taxes prescrites majorées de la taxe pour paiement tardif (Règle 58bis PCT)</t>
  </si>
  <si>
    <t>Aufforderung zur Zahlung der vorgeschriebenen Gebühren zusammen mit der Gebühr für verspätete Zahlung (Regel 58bis PCT)</t>
  </si>
  <si>
    <t>IPEA441</t>
  </si>
  <si>
    <t>Invitation to furnish nucleotide and/or amino acid sequence listing complying with standard (Rule 13ter.1(e) PCT)</t>
  </si>
  <si>
    <t>Invitation à fournir un listage des séquences de nucléotides ou d'acides aminés conforme à la norme (Règle 13ter 1(e) PCT)</t>
  </si>
  <si>
    <t>Aufforderung zur Einreichung ein Standardprotokoll der Nucleotid- und/oder Aminosäuresequenzen (Regel 13ter 1(e) PCT)</t>
  </si>
  <si>
    <t>IPEA442</t>
  </si>
  <si>
    <t>Invitation to indicate competent IPEA (Rule 59.3(f) PCT)</t>
  </si>
  <si>
    <t>Invitation à indiquer l'IPEA compétente (Règle 59.3(f) PCT)</t>
  </si>
  <si>
    <t>Aufforderung zur Bezeichnung der zuständigen IPEA (Regel 59.3(f) PCT)</t>
  </si>
  <si>
    <t>IPEA443</t>
  </si>
  <si>
    <t>Translation for the purpose of international preliminary examination (Rules 55.2, 55.3, 66.9 PCT)</t>
  </si>
  <si>
    <t>Traduction aux fins d'examen préliminaire international (Règles 55.2, 55.3, 66.9 PCT)</t>
  </si>
  <si>
    <t>Übersetzung zwecks internationaler vorläufiger Prüfung (Regeln 55.2, 55.3, 66.9 PVT)</t>
  </si>
  <si>
    <t>IPEA444</t>
  </si>
  <si>
    <t>Notification by non-competent IPEA that demand considered not to have been submitted (Rule 59.3(d) PCT)</t>
  </si>
  <si>
    <t>Notification par IPEA non-compétente que la demande est considérée comme n'ayant pas été présentée (Règle 59.3(d) PCT)</t>
  </si>
  <si>
    <t>Mitteilung von nichtzuständigen IPEA über als nicht vorgelegt erachtete Antrag (Regel 59.3(d) PCT)</t>
  </si>
  <si>
    <t>ISA202</t>
  </si>
  <si>
    <t>Notification of receipt of Search copy (for internal ISA use)</t>
  </si>
  <si>
    <t>Notification de réception de la copie de recherche (usage interne ISA)</t>
  </si>
  <si>
    <t>Benachrichtigung über den Eingang des Recherchenexemplars (interner Gebrauch ISA)</t>
  </si>
  <si>
    <t>ISA203</t>
  </si>
  <si>
    <t>Declaration of non-establishment of International Search Report (for internal ISA use)</t>
  </si>
  <si>
    <t>Déclaration de non-établissement du rapport de recherche internationale (usage interne ISA)</t>
  </si>
  <si>
    <t>Erklärung über die Nichterstellung eines Internationalen Recherchenberichts (interner Gebrauch ISA)</t>
  </si>
  <si>
    <t>ISA203-1</t>
  </si>
  <si>
    <t>Declaration of non-establishment of International Search Report</t>
  </si>
  <si>
    <t>Déclaration de non-établissement du rapport de recherche internationale</t>
  </si>
  <si>
    <t>Erklärung über die Nichterstellung eines Internationalen Recherchenberichts</t>
  </si>
  <si>
    <t>ISA203-2</t>
  </si>
  <si>
    <t>ISA205</t>
  </si>
  <si>
    <t>Establishment of abstract after receipt of comments on modified abstract (for internal ISA use)</t>
  </si>
  <si>
    <t>Etablissement de l'abrégé après réception des observations sur l'abrégé modifié (usage interne ISA)</t>
  </si>
  <si>
    <t>Festsetzung der Zusammenfassung nach Erhalt von Bemerkungen zur veränderten Zusammenfassung (interner Gebrauch ISA)</t>
  </si>
  <si>
    <t>ISA206-1</t>
  </si>
  <si>
    <t>Invitation to pay additional fees</t>
  </si>
  <si>
    <t>Invitation à payer des taxes supplémentaires</t>
  </si>
  <si>
    <t>Aufforderung zur Zahlung zusätzlicher Gebühren</t>
  </si>
  <si>
    <t>ISA206-2</t>
  </si>
  <si>
    <t>Partial International Search Report</t>
  </si>
  <si>
    <t>Rapport de recherche internationale partielle</t>
  </si>
  <si>
    <t>Internationaler Teilrecherchenbericht</t>
  </si>
  <si>
    <t>ISA207-1</t>
  </si>
  <si>
    <t>PCT CLAR</t>
  </si>
  <si>
    <t>ISA207-2</t>
  </si>
  <si>
    <t>PCT CLAR separate sheet</t>
  </si>
  <si>
    <t>PCT CLAR feuille séparée</t>
  </si>
  <si>
    <t>PCT CLAR Beiblatt</t>
  </si>
  <si>
    <t>ISA208</t>
  </si>
  <si>
    <t>Invitation to pay additional fees in case of later submitted sheets</t>
  </si>
  <si>
    <t>Invitation à payer des taxes additionnelles en cas de feuilles remises postérieurement</t>
  </si>
  <si>
    <t>Aufforderung zur Zahlung zusätzlicher Gebühren im Falle von später eingereichten Blättern</t>
  </si>
  <si>
    <t>ISA210</t>
  </si>
  <si>
    <t>International search report (for internal ISA use)</t>
  </si>
  <si>
    <t>Rapport de recherche international (usage interne ISA)</t>
  </si>
  <si>
    <t>Internationaler Recherchenbericht (interner Gebrauch ISA)</t>
  </si>
  <si>
    <t>ISA210-1</t>
  </si>
  <si>
    <t>ISR: cover sheet (for internal ISA use)</t>
  </si>
  <si>
    <t>ISR: page de garde (usage interne ISA)</t>
  </si>
  <si>
    <t>ISR: Deckblatt (interner Gebrauch ISA)</t>
  </si>
  <si>
    <t>ISA210-2</t>
  </si>
  <si>
    <t>ISR: cited documents (for internal ISA use)</t>
  </si>
  <si>
    <t>ISR: documents cités (usage interne ISA)</t>
  </si>
  <si>
    <t>ISR: Entgegenhaltungen (interner Gebrauch ISA)</t>
  </si>
  <si>
    <t>ISA210-3</t>
  </si>
  <si>
    <t>ISR: patent family annex (for internal ISA use)</t>
  </si>
  <si>
    <t>ISR: Annexe familles de brevet (usage interne ISA)</t>
  </si>
  <si>
    <t>ISR: Anhang Patentfamilie (interner Gebrauch ISA)</t>
  </si>
  <si>
    <t>ISA210B</t>
  </si>
  <si>
    <t>ISR: claim groups for Non-Unity (for internal ISA use)</t>
  </si>
  <si>
    <t>ISR: groupes des revendications pour Non-Unité (usage interne ISA)</t>
  </si>
  <si>
    <t>ISR: Anspruchsgruppen für Nicht-Einheitlichkeit (interner Gebrauch ISA)</t>
  </si>
  <si>
    <t>ISA210C</t>
  </si>
  <si>
    <t>ISR: info on incomplete search (for internal ISA use)</t>
  </si>
  <si>
    <t>ISR: information sur recherche incomplète (usage interne ISA)</t>
  </si>
  <si>
    <t>ISR: Info über unvollständige Recherche (interner Gebrauch ISA)</t>
  </si>
  <si>
    <t>ISA210D</t>
  </si>
  <si>
    <t>ISR: ""Incomplete"" and ""Non-Unity"" cover sheet (for internal ISA use)""</t>
  </si>
  <si>
    <t>ISR: feuille de couverture ""Incomplet"" et ""Non-Unité"" (usage interne ISA)""</t>
  </si>
  <si>
    <t>ISR: Deckblatt für ""unvollständige Recherche"" und ""Nicht-Einheitlichkeit"" (interner Gebrauch ISA)"</t>
  </si>
  <si>
    <t>ISA212</t>
  </si>
  <si>
    <t>Notification of decision on protest (for internal ISA use)</t>
  </si>
  <si>
    <t>Notification de la décision relative à la réserve (usage interne ISA)</t>
  </si>
  <si>
    <t>Mitteilung der Entscheidung über den Widerspruch (interner Gebrauch ISA)</t>
  </si>
  <si>
    <t>ISA212-1</t>
  </si>
  <si>
    <t>Notification de la décision rélative à la réserve</t>
  </si>
  <si>
    <t>ISA212-2</t>
  </si>
  <si>
    <t>Feuille séparée</t>
  </si>
  <si>
    <t>Separates Blatt</t>
  </si>
  <si>
    <t>ISA213</t>
  </si>
  <si>
    <t>Notification of refund of search fee (for internal ISA use)</t>
  </si>
  <si>
    <t>Notification de remboursement de la taxe de recherche (usage interne ISA)</t>
  </si>
  <si>
    <t>Mitteilung über die Erstattung der Recherchengebühr (interner Gebrauch ISA)</t>
  </si>
  <si>
    <t>ISA216</t>
  </si>
  <si>
    <t>Invitation to Request Rectification under Rule 91 PCT (for internal ISA use)</t>
  </si>
  <si>
    <t>Invitation a présenter une requête en rectification sous Règle 91 PCT (usage interne ISA)</t>
  </si>
  <si>
    <t>Aufforderung zum Antrag auf Berichtigung unter Regel 91 PCT (interner Gebrauch ISA)</t>
  </si>
  <si>
    <t>ISA217</t>
  </si>
  <si>
    <t>Mitteilung der Entscheidung über den Antrag auf Berichtigung (interner Gebrauch ISA)</t>
  </si>
  <si>
    <t>ISA217ANNEX</t>
  </si>
  <si>
    <t>ISA220</t>
  </si>
  <si>
    <t>Notification of transmittal of the International Search Report or the Declaration (for internal ISA use)</t>
  </si>
  <si>
    <t>Notification de transmission du rapport de recherche international ou de la déclaration (usage interne ISA)</t>
  </si>
  <si>
    <t>Mitteilung über die Übermittlung des Internationalen Recherchenberichts oder der Erklärung (interner Gebrauch ISA)</t>
  </si>
  <si>
    <t>ISA224</t>
  </si>
  <si>
    <t>Communication in cases for which no other form is applicable (for internal ISA use)</t>
  </si>
  <si>
    <t>Communication pour des cas non prévus dans d'autres formulaires (usage interne ISA)</t>
  </si>
  <si>
    <t>Mitteilung für die kein besonderes Formblatt vorgesehen ist (interner Gebrauch ISA)</t>
  </si>
  <si>
    <t>ISA224ANNEX</t>
  </si>
  <si>
    <t>Communication in cases for which no other form is applicable</t>
  </si>
  <si>
    <t>Communication pour des cas non prévus dans d'autres formulaires</t>
  </si>
  <si>
    <t>Mitteilung für die kein anderes Formblatt vorgesehen ist</t>
  </si>
  <si>
    <t>ISA225</t>
  </si>
  <si>
    <t>Invitation to furnish nucleotide and/or Amino Acid Sequence Listing (for internal ISA use)</t>
  </si>
  <si>
    <t>Invitation à fournir le listage d'une séquence de nucléotides ou d'acides aminés</t>
  </si>
  <si>
    <t>Aufforderung zur Vorlage des Protokolls einer Nucleotid- und/oder Aminosäuresequenz</t>
  </si>
  <si>
    <t>ISA225ANNEX</t>
  </si>
  <si>
    <t>Invitation to furnish nucleotide and/or amino acid sequence listing</t>
  </si>
  <si>
    <t>ISA228</t>
  </si>
  <si>
    <t>Notification regarding review of justification for invitation to pay additional search fees (for internal ISA use)</t>
  </si>
  <si>
    <t>Notification relative à l'examen du bien-fondé de l'invitation à payer des taxes de recherche additionnelles (usage interne ISA)</t>
  </si>
  <si>
    <t>Mitteilung über die Überprüfung der Aufforderung zur Zahlung zusätzlicher Recherchengebühren auf ihre Berechtigung (interner Geb</t>
  </si>
  <si>
    <t>ISA228ANNEX</t>
  </si>
  <si>
    <t>Notification regarding review of justification for invitation to pay additional search fees</t>
  </si>
  <si>
    <t>Notification relative à l'examen du bien-fondé de l'invitation à payer des taxes de recherche additionnelles</t>
  </si>
  <si>
    <t>Mitteilung über die Überprüfung der Aufforderung zur Zahlung zusätzlicher Recherchengebühren auf ihre Berechtigung</t>
  </si>
  <si>
    <t>ISA237-1</t>
  </si>
  <si>
    <t>Written opinion of the ISA, cover sheet (for internal ISA use)</t>
  </si>
  <si>
    <t>Opinion écrite de l'ISA, page de garde (usage interne ISA)</t>
  </si>
  <si>
    <t>Schriftlicher Bescheid der ISA, Deckblatt (interner Gebrauch ISA)</t>
  </si>
  <si>
    <t>ISA237-2</t>
  </si>
  <si>
    <t>Written opinion of the ISA, boxes No. I to VIII (for internal ISA use)</t>
  </si>
  <si>
    <t>Opinion écrite de l'ISA, cadres N° I à VIII, (usage interne ISA)</t>
  </si>
  <si>
    <t>Schriftlicher Bescheid der ISA, Feld Nr. I bis VIII (interner Gebrauch ISA)</t>
  </si>
  <si>
    <t>ISA237-3</t>
  </si>
  <si>
    <t>Written opinion of the ISA, supplemental box (for internal ISA use)</t>
  </si>
  <si>
    <t>Opinion écrite de l'ISA, cadre supplémentaire (usage interne ISA)</t>
  </si>
  <si>
    <t>Schriftlicher Bescheid der ISA, Zusatzfeld (interner Gebrauch ISA)</t>
  </si>
  <si>
    <t>ISA-ABST91</t>
  </si>
  <si>
    <t>Rectified abstract sheet produced by ISA/EP under Rule 91 PCT</t>
  </si>
  <si>
    <t>Feuille d'abrège rectifiée produite par ISA/EP sous règle 91 PCT</t>
  </si>
  <si>
    <t>Von ISA/EP unter Regel 91 PCT ausgegebenes berichtigtes Blatt der Zusammenfassung</t>
  </si>
  <si>
    <t>ISAANNEX</t>
  </si>
  <si>
    <t>ISA Annex</t>
  </si>
  <si>
    <t>annexe ISA</t>
  </si>
  <si>
    <t>ISA Anlage</t>
  </si>
  <si>
    <t>ISA-CLMS91</t>
  </si>
  <si>
    <t>Rectified claims sheet(s) produced by ISA/EP under Rule 91 PCT</t>
  </si>
  <si>
    <t>Feuille(s) de revendications rectifiée(s) produite(s) par ISA/EP sous règle 91 PCT</t>
  </si>
  <si>
    <t>Von ISA/EP unter Regel 91 PCT ausgegebenes berichtigtes Blatt der Patentansprüche</t>
  </si>
  <si>
    <t>ISA-DESC91</t>
  </si>
  <si>
    <t>Rectified description sheet(s) produced by ISA/EP under Rule 91 PCT</t>
  </si>
  <si>
    <t>Feuille(s) de description rectifiée(s) produite(s) par ISA/EP sous règle 91 PCT</t>
  </si>
  <si>
    <t>Von ISA/EP unter Regel 91 PCT ausgegebenes berichtigtes Blatt der Beschreibung</t>
  </si>
  <si>
    <t>ISA-DRAW91</t>
  </si>
  <si>
    <t>Rectified drawings sheet(s) produced by ISA/EP under rule 91 PCT</t>
  </si>
  <si>
    <t>Feuille(s) de dessins rectifiée(s) produite(s) par ISA/EP sous règle 91 PCT</t>
  </si>
  <si>
    <t>Von ISA/EP unter Regel 91 PCT ausgegebenes berichtigtes Blatt der Zeichnungen</t>
  </si>
  <si>
    <t>ISA-SEQL91</t>
  </si>
  <si>
    <t>Rectified sequence listings sheet(s) produced by ISA/EP under</t>
  </si>
  <si>
    <t>Feuille(s) de listage de séquences rectifiée(s) produite(s) par ISA/EP</t>
  </si>
  <si>
    <t>Von ISA/EP unter Regel 91 PCT ausgegebenes berichtigtes Blatt des Sequenzprotokolls</t>
  </si>
  <si>
    <t>LIMPDREX</t>
  </si>
  <si>
    <t>Druckexemplar in limitation procedure</t>
  </si>
  <si>
    <t>Druckexemplar en procédure de limitation</t>
  </si>
  <si>
    <t>Druckexemplar im Beschränkungsverfahren</t>
  </si>
  <si>
    <t>OPPODREX</t>
  </si>
  <si>
    <t>Druckexemplar in opposition procedure</t>
  </si>
  <si>
    <t>Druckexemplar en procédure d'opposition</t>
  </si>
  <si>
    <t>Druckexemplar im Einspruchsverfahren</t>
  </si>
  <si>
    <t>OPPODREX-HWA</t>
  </si>
  <si>
    <t>OPPODREX with handwritten amendments</t>
  </si>
  <si>
    <t>OPPODREX avec modifications manuscrites</t>
  </si>
  <si>
    <t>OPPODREX mit handschriftlichen Änderungen</t>
  </si>
  <si>
    <t>P0459</t>
  </si>
  <si>
    <t>Annex to European Search report</t>
  </si>
  <si>
    <t>Annexe au rapport de recherche européen</t>
  </si>
  <si>
    <t>Anlage zum Europäischen Recherchenbericht</t>
  </si>
  <si>
    <t>PCT2907</t>
  </si>
  <si>
    <t>Refund of fees (PCT)</t>
  </si>
  <si>
    <t>Remboursement de taxes (PCT)</t>
  </si>
  <si>
    <t>Rückzahlung von Gebühren (PCT)</t>
  </si>
  <si>
    <t>POPSDISCEP</t>
  </si>
  <si>
    <t>Provisional Opinion accompanying the Partial European Search report, disclaimer page</t>
  </si>
  <si>
    <t>Avis provisoire accompagnant le rapport partiel de recherche européen, page d'avertissement</t>
  </si>
  <si>
    <t>Vorläufige Stellungnahme als Anhang zur Europäischer Teilrecherchenbericht, disclaimer</t>
  </si>
  <si>
    <t>POPSDISCPCT</t>
  </si>
  <si>
    <t>Provisional Opinion accompanying the Partial International Search report, disclaimer page</t>
  </si>
  <si>
    <t>Avis provisoire accompagnant le rapport partiel de recherche internationale, page d'avertissement</t>
  </si>
  <si>
    <t>Vorläufige Stellungnahme als Anhang zur Internationaler Teilrecherchenbericht, disclaimer</t>
  </si>
  <si>
    <t>POPSEP</t>
  </si>
  <si>
    <t>Provisional Opinion accompanying the Partial European Search report</t>
  </si>
  <si>
    <t>Avis provisoire accompagnant le rapport partiel de recherche européen</t>
  </si>
  <si>
    <t>Vorläufige Stellungnahme als Anhang zur Europäischer Teilrecherchenbericht</t>
  </si>
  <si>
    <t>POPSEPANNEX</t>
  </si>
  <si>
    <t>Provisional Opinion accompanying the Partial European Search report, annex</t>
  </si>
  <si>
    <t>Avis provisoire accompagnant le rapport partiel de recherche européen, annexe</t>
  </si>
  <si>
    <t>Vorläufige Stellungnahme als Anhang zur Europäischer Teilrecherchenbericht, Anlage</t>
  </si>
  <si>
    <t>POPSPCT</t>
  </si>
  <si>
    <t>Provisional Opinion accompanying the Partial International Search report</t>
  </si>
  <si>
    <t>Avis provisoire accompagnant le rapport partiel de recherche internationale</t>
  </si>
  <si>
    <t>Vorläufige Stellungnahme als Anhang zur Internationaler Teilrecherchenbericht</t>
  </si>
  <si>
    <t>POPSPCTANNEX</t>
  </si>
  <si>
    <t>Provisional Opinion accompanying the Partial International Search report, annex</t>
  </si>
  <si>
    <t>Avis provisoire accompagnant le rapport partiel de recherche internationale, annexe</t>
  </si>
  <si>
    <t>Vorläufige Stellungnahme als Anhang zur Internationaler Teilrecherchenbericht, Anlage</t>
  </si>
  <si>
    <t>RECEIPT-OLF</t>
  </si>
  <si>
    <t>(Electronic) Receipt</t>
  </si>
  <si>
    <t>Accusé de réception(électronique)</t>
  </si>
  <si>
    <t>(Elektronische) Empfangsbescheinigung</t>
  </si>
  <si>
    <t>RECEIPTOLFNP</t>
  </si>
  <si>
    <t>Non-public (electronic) receipt</t>
  </si>
  <si>
    <t>Accusé de réception (électronique) non publique</t>
  </si>
  <si>
    <t>Nicht öffentliche (elektronische) Empfangsbescheinigung</t>
  </si>
  <si>
    <t>RENA</t>
  </si>
  <si>
    <t>Acknowledgement of receipt from National Office - R35(4)</t>
  </si>
  <si>
    <t>Accusé de réception du Bureau national - R35(4)</t>
  </si>
  <si>
    <t>Eingangsbestätigung von Nationales Amt - R35(4)</t>
  </si>
  <si>
    <t>RO103</t>
  </si>
  <si>
    <t>Invitation to correct the purported international application</t>
  </si>
  <si>
    <t>Invitation à corriger la prétendue demande internationale</t>
  </si>
  <si>
    <t>Aufforderung zur Richtigstellung der vorgeblichen Internationalen Anmeldung</t>
  </si>
  <si>
    <t>RO104</t>
  </si>
  <si>
    <t>Notification that the purported international application is not and will not be treated as an international application</t>
  </si>
  <si>
    <t>Notification indiquant que la prétendue demande internationale n'est pas et ne sera pas traitée comme une demande internationale</t>
  </si>
  <si>
    <t>Mitteilung, dass die vorgebliche Internationale Anmeldung keine Internationale Anmeldung ist und so nicht behandelt wird</t>
  </si>
  <si>
    <t>RO105</t>
  </si>
  <si>
    <t>Notification of the international application number and of the international filing date</t>
  </si>
  <si>
    <t>Notification du numéro et de la date de dépôt de la demande internationale</t>
  </si>
  <si>
    <t>Mitteilung der internationalen Anmeldenummer und des internationalen Anmeldetags</t>
  </si>
  <si>
    <t>RO106</t>
  </si>
  <si>
    <t>Invitation to correct defects in the international application</t>
  </si>
  <si>
    <t>Invitation à corriger des irrégularités dans la demande internationale</t>
  </si>
  <si>
    <t>Aufforderung zur Mängelbeseitigung in der Internationalen Anmeldung</t>
  </si>
  <si>
    <t>RO106A</t>
  </si>
  <si>
    <t>Annex to RO106</t>
  </si>
  <si>
    <t>Annexe relative à RO106</t>
  </si>
  <si>
    <t>Anlage betreffend RO106</t>
  </si>
  <si>
    <t>RO106B1</t>
  </si>
  <si>
    <t>RO106C1</t>
  </si>
  <si>
    <t>RO107</t>
  </si>
  <si>
    <t>Invitation Relating to Certain Parts of the International Application that are, or appear to be, missing</t>
  </si>
  <si>
    <t>Notification de l'omission de dessins devant accompagner la demande internationale</t>
  </si>
  <si>
    <t>Mitteilung über das Fehlen von Zeichnungen in der Internationalen Anmeldung</t>
  </si>
  <si>
    <t>RO108</t>
  </si>
  <si>
    <t>Invitation to request rectification</t>
  </si>
  <si>
    <t>Invitation à présenter une requête en rectification</t>
  </si>
  <si>
    <t>Aufforderung Mängelbeseitigung zu beantragen</t>
  </si>
  <si>
    <t>RO109</t>
  </si>
  <si>
    <t>Mitteilung über die Entscheidung betreffend den Antrag auf Mängelbeseitigung</t>
  </si>
  <si>
    <t>RO110</t>
  </si>
  <si>
    <t>Invitation to correct priority date or cancel priority claim</t>
  </si>
  <si>
    <t>Invitation à corriger la date de priorité ou à annuler la revendication de priorité</t>
  </si>
  <si>
    <t>Aufforderung zur Berichtigung des Prioritätsdatums oder Streichung des Prioritätsanspruchs</t>
  </si>
  <si>
    <t>RO110A</t>
  </si>
  <si>
    <t>Annex to RO110</t>
  </si>
  <si>
    <t>Annexe relative à RO110</t>
  </si>
  <si>
    <t>Anlage betreffend RO110</t>
  </si>
  <si>
    <t>RO110AB</t>
  </si>
  <si>
    <t>Invitation to Correct Priority Claim and/or Notification of Possibility to Request Restoration of the Right of Priority + Annex</t>
  </si>
  <si>
    <t>Invitation à corriger la revendication de priorité ou notification de la possibilité de présenter une requête en restauration du</t>
  </si>
  <si>
    <t>Aufforderung zur Berichtigung eines Prioritätsanspruchs und/oder Mitteilung über die Möglichkeit zur Beantragung der Wiederherst</t>
  </si>
  <si>
    <t>RO111</t>
  </si>
  <si>
    <t>Notification of correction or cancellation of priority claim</t>
  </si>
  <si>
    <t>Notification de correction ou d'annulation de la revendication de priorité</t>
  </si>
  <si>
    <t>Mitteilung über die Berichtigung oder Streichung des Prioritätsanspruchs</t>
  </si>
  <si>
    <t>RO114</t>
  </si>
  <si>
    <t>Notification on decision of confirmation of incorporation by reference of element or part</t>
  </si>
  <si>
    <t>Notification de la décision de confirmation de l?incorporation par renvoi d?un élément ou d?une partie + Annexe du Formulaire PC</t>
  </si>
  <si>
    <t>Mitteilung über die Entscheidung bezüglich der Bestätigung der Einbeziehung von Bestandteilen und Teilen durch Verweis + Anhang</t>
  </si>
  <si>
    <t>RO115</t>
  </si>
  <si>
    <t>Notification of intention to make declaration that international application considered withdrawn</t>
  </si>
  <si>
    <t>Notification de l'intention de déclarer que la demande internationale est considérée comme retirée</t>
  </si>
  <si>
    <t>Mitteilung der Absicht, eine Erklärung abzugeben, da die internationale Anmeldung als zurückgenommen gilt</t>
  </si>
  <si>
    <t>RO116</t>
  </si>
  <si>
    <t>Notification of designations considered to be withdrawn</t>
  </si>
  <si>
    <t>Notification concernant des désignations considérées comme retirées</t>
  </si>
  <si>
    <t>Mitteilung über Benennungen, die als zurückgenommen gelten</t>
  </si>
  <si>
    <t>RO117</t>
  </si>
  <si>
    <t>Notification that international application considered to be withdrawn</t>
  </si>
  <si>
    <t>Notification relative à une demande internationale considérée comme retirée</t>
  </si>
  <si>
    <t>Mitteilung dass die Internationale Anmeldung als zurückgezogen gilt</t>
  </si>
  <si>
    <t>RO119</t>
  </si>
  <si>
    <t>Notification of refund of fees - PCT/RO</t>
  </si>
  <si>
    <t>Notification de remboursement de taxes - PCT/RO</t>
  </si>
  <si>
    <t>Mitteilung über die Rückerstattung von Gebühren - PCT/RO</t>
  </si>
  <si>
    <t>RO124</t>
  </si>
  <si>
    <t>Notification of defective power of attorney or defective revocation of power of attorney</t>
  </si>
  <si>
    <t>Notification relative à un pouvoir entaché d'irrégularité ou à une révocation de pouvoir entachée d'irrégularité</t>
  </si>
  <si>
    <t>Mitteilung betreffend mangelhafte Vollmacht oder Widerruf einer Vollmacht</t>
  </si>
  <si>
    <t>RO126</t>
  </si>
  <si>
    <t>Notification concerning later submitted sheets or drawings</t>
  </si>
  <si>
    <t>Notification relative à des feuilles ou des dessins remis postérieurement</t>
  </si>
  <si>
    <t>Mitteilung betreffend später eingereichte Blätter oder Zeichnungen</t>
  </si>
  <si>
    <t>RO127</t>
  </si>
  <si>
    <t>Notification of decision not to issue declaration that international application considered withdrawn</t>
  </si>
  <si>
    <t>Notification de la décision de ne pas déclarer que la demande internationale est considérée comme retirée</t>
  </si>
  <si>
    <t>Mitteilung der Entscheidung, die Internationale Anmeldung nicht für zurückgenommen zu erklären</t>
  </si>
  <si>
    <t>RO129</t>
  </si>
  <si>
    <t>Notification concerning request to restore the international filing date</t>
  </si>
  <si>
    <t>Notificaton relative à la demande de rétablissement de la date du dépôt international</t>
  </si>
  <si>
    <t>Mitteilung zum Antrag auf Wiederherstellung des internationalen Anmeldedatums</t>
  </si>
  <si>
    <t>RO130</t>
  </si>
  <si>
    <t>Invitation to request omission of information from international publication</t>
  </si>
  <si>
    <t>Invitation à demander l'exclusion de renseignements de la publication internationale</t>
  </si>
  <si>
    <t>Aufforderung zum Antrag auf Ausschluss von Angaben von der internationalen Veröffentlichung</t>
  </si>
  <si>
    <t>RO131</t>
  </si>
  <si>
    <t>Notification of defects with regard to correspondence submitted by the applicant</t>
  </si>
  <si>
    <t>Notification d'irrégularités dans la correspondance soumise par le déposant</t>
  </si>
  <si>
    <t>Mitteilung von Mängeln in Bezug auf vom Anmelder eingereichte Dokumente</t>
  </si>
  <si>
    <t>RO132</t>
  </si>
  <si>
    <t>Communication in cases for which no other form is available</t>
  </si>
  <si>
    <t>Mitteilung für die kein besonderes Formblatt vorgesehen ist</t>
  </si>
  <si>
    <t>RO132B</t>
  </si>
  <si>
    <t>Overlap of RO-EP/Applicant correspondence</t>
  </si>
  <si>
    <t>Chevauchée entre l'office récepteur et le déposant</t>
  </si>
  <si>
    <t>überschneidung von RO-EP/Anmelder Korrespondenz</t>
  </si>
  <si>
    <t>RO132X</t>
  </si>
  <si>
    <t>RO132 with empty annex</t>
  </si>
  <si>
    <t>RO132 avec annexe vide</t>
  </si>
  <si>
    <t>RO132 mit leeren Anlage</t>
  </si>
  <si>
    <t>RO133</t>
  </si>
  <si>
    <t>Invitation to pay prescribed fees together with late payment fee</t>
  </si>
  <si>
    <t>Invitation à payer les taxes prescrites majorées de la taxe pour paiement tardif</t>
  </si>
  <si>
    <t>Aufforderung zur Zahlung vorgeschriebener Gebühren mit Zuschlag</t>
  </si>
  <si>
    <t>RO133A</t>
  </si>
  <si>
    <t>Annex to RO133</t>
  </si>
  <si>
    <t>Annexe relative à RO133</t>
  </si>
  <si>
    <t>Anlage betreffend RO133</t>
  </si>
  <si>
    <t>RO138</t>
  </si>
  <si>
    <t>Communication regarding extension of time limit</t>
  </si>
  <si>
    <t>Mitteilung betreffend Fristverlängerung</t>
  </si>
  <si>
    <t>RO140</t>
  </si>
  <si>
    <t>Notification regarding attempted transmission of documents via telegraph, teleprinter, facsimile machine, etc..</t>
  </si>
  <si>
    <t>Notification de tentative de transmission de documents par télégraphe, téléimprimeur, télécopieur, etc.</t>
  </si>
  <si>
    <t>Mitteilung über die versuchte Übermittlung von Schriftstücken per Telegraf, Telex, Fax, usw.</t>
  </si>
  <si>
    <t>RO141</t>
  </si>
  <si>
    <t>Invitation to furnish original of document transmitted by telegraph, teleprinter, facsimile machine, etc.</t>
  </si>
  <si>
    <t>Invitation à remettre l'original d'un document transmis par télégraphe, téléimprimeur, télécopieur, etc.</t>
  </si>
  <si>
    <t>Aufforderung zum Einreichen von per Telegraf, Telex, Fax, usw. übermittelten Dokumenten</t>
  </si>
  <si>
    <t>RO142</t>
  </si>
  <si>
    <t>Notification regarding receipt of documents via telegraph, teleprinter, facsimile machine, etc.</t>
  </si>
  <si>
    <t>Notification relative à la réception de documents par télégraphe, téléimprimeur, télécopieur, etc.</t>
  </si>
  <si>
    <t>Bestätigung des Eingangs von per Telegraf, Telex, Fax, usw. übermittelten Dokumenten</t>
  </si>
  <si>
    <t>RO143</t>
  </si>
  <si>
    <t>Mitteilung dass die Internationale Anmeldung als zurückgenommen gilt</t>
  </si>
  <si>
    <t>RO149</t>
  </si>
  <si>
    <t>Notification concerning paper being disregarded or document considered as not having been submitted</t>
  </si>
  <si>
    <t>Notification du fait qu'un document n'est pas pris en considération ou est considéré comme n'ayant pas été remis</t>
  </si>
  <si>
    <t>Mitteilung dass ein Schriftstück unberücksichtigt bleibt oder als nicht eingereicht gilt</t>
  </si>
  <si>
    <t>RO151</t>
  </si>
  <si>
    <t>Notification of transmittal purported application to International Bureau acting as Receiving Office</t>
  </si>
  <si>
    <t>Notification de transmission de la prétendue demande au Bureau International agisant en tant qu'office récepteur</t>
  </si>
  <si>
    <t>Mitteilung über die Übersendung der vorgeblichen Anmeldung dem Internationalen Büro als Anmeldeamt</t>
  </si>
  <si>
    <t>RO152</t>
  </si>
  <si>
    <t>Invitation to authorise transmittal of purported application to International Bureau acting as Receiving Office</t>
  </si>
  <si>
    <t>Invitation à autoriser la transmission de la prétendue demande au Bureau International ageant comme L'Office Récepteur</t>
  </si>
  <si>
    <t>Aufforderung die Übersendung der vorgeblichen Anmeldung dem Internationalen Büro als Anmeldeamt zu autorisieren</t>
  </si>
  <si>
    <t>RO158</t>
  </si>
  <si>
    <t>Notification of intended refusal of request to restore right of priority and/or invitation to furnish declaration or other evidence</t>
  </si>
  <si>
    <t>Notification du reject envisagé de la requête en restauration du droit de priorité ou invitation à fournir une déclaration ou d'autres preuves</t>
  </si>
  <si>
    <t>Mitteilung über die beabsichtigte Ablehnung des Antrags auf Wiederherstellung des Prioritätsrechts und/oder Aufforderung zur Einreichung einer Erklärung oder anderer Nachweise</t>
  </si>
  <si>
    <t>RO158A</t>
  </si>
  <si>
    <t>Notification of intended refusal of request to restore right of priority and/or invitation to furnish declaration or other evidence/Annex to Form PCT/RO/158</t>
  </si>
  <si>
    <t>RO159</t>
  </si>
  <si>
    <t>Notification of decision on request to restore right of priority</t>
  </si>
  <si>
    <t>Notification de la décision sur la requête en restauration du droit de priorité</t>
  </si>
  <si>
    <t>Mitteilung über die Entscheidung bezüglich des Antrags auf Wiederherstellung des Prioritätsrechts</t>
  </si>
  <si>
    <t>RO159A</t>
  </si>
  <si>
    <t>Notification of decision on request to restore right of priority/Annex to Form PCT/RO/159</t>
  </si>
  <si>
    <t>SISA225</t>
  </si>
  <si>
    <t>Invitation to furnish Nucleotide and/or Amino Acid Sequence Listing</t>
  </si>
  <si>
    <t>Aufforderung zur Vorlage des Protokolls einer Nucleotid-und/oder Aminosäuresequenz</t>
  </si>
  <si>
    <t>SISA377</t>
  </si>
  <si>
    <t>SISA501-1</t>
  </si>
  <si>
    <t>Supplementary International Search Report - cover sheet</t>
  </si>
  <si>
    <t>Rapport de Recherche Internationale Supplémentaire - page de garde</t>
  </si>
  <si>
    <t>Ergänzender Internationaler Recherchenbericht - Deckblatt</t>
  </si>
  <si>
    <t>SISA501-2</t>
  </si>
  <si>
    <t>Supplementary International Search Report - cited documents</t>
  </si>
  <si>
    <t>Rapport de Recherche Internationale Supplémentaire - documents cités</t>
  </si>
  <si>
    <t>Ergänzender Internationaler Recherchenbericht - Entgegenhaltungen</t>
  </si>
  <si>
    <t>SISA501-3</t>
  </si>
  <si>
    <t>Supplementary International Search Report - WOSIS</t>
  </si>
  <si>
    <t>Rapport de Recherche Internationale Supplémentaire - WOSIS</t>
  </si>
  <si>
    <t>Ergänzender Internationaler Recherchenbericht - WOSIS</t>
  </si>
  <si>
    <t>SISA502</t>
  </si>
  <si>
    <t>Declaration of non-establishment of Supplementary International Search report</t>
  </si>
  <si>
    <t>Déclaration de non-établissement du Rapport de Recherche Internationale Supplémentaire</t>
  </si>
  <si>
    <t>Erklärung über die Nichterstellung eines Ergänzenden Internationalen Recherchenberichts</t>
  </si>
  <si>
    <t>SISA502-1</t>
  </si>
  <si>
    <t>Declaration of non-establishment of Supplementary International Search Report - sheet 1</t>
  </si>
  <si>
    <t>Déclaration de non-établissement du rapport de Recherche Internationale Supplémentaire - feuille 1</t>
  </si>
  <si>
    <t>Erklärung über die Nichterstellung eines Ergänzenden Internationalen recherchenberichts - Blatt 1</t>
  </si>
  <si>
    <t>SISA502-2</t>
  </si>
  <si>
    <t>Declaration of non-establishment of Supplementary International Search Report - sheet 2</t>
  </si>
  <si>
    <t>Déclaration de non-établissement du Rapport de Recherche Internationale Supplémentaire - feuille 2</t>
  </si>
  <si>
    <t>Erklärung über die Nichterstellung eines Ergänzenden Internationalen Recherchenberichts - Blatt 2</t>
  </si>
  <si>
    <t>SISA503</t>
  </si>
  <si>
    <t>Notification of decision on review of opinion</t>
  </si>
  <si>
    <t>Notification de la décision relative à l'opinion</t>
  </si>
  <si>
    <t>Mitteilung der Entscheidung über die Überprüfung der Auffassung</t>
  </si>
  <si>
    <t>SISA503-1</t>
  </si>
  <si>
    <t>SISA504</t>
  </si>
  <si>
    <t>SISA505</t>
  </si>
  <si>
    <t>Notification of transmittal of the Supplementary International Search Report or the declaration</t>
  </si>
  <si>
    <t>Notification de transmission du rapport de recherche internationale supplémentaire ou de la déclaration</t>
  </si>
  <si>
    <t>Mitteilung über die Übermittlung des ergänzenden internationalen Recherchenberichts oder der Erklärung</t>
  </si>
  <si>
    <t>SISA506</t>
  </si>
  <si>
    <t>Notification of Receipt of search copy</t>
  </si>
  <si>
    <t>Notification de réception de la copie de recherche</t>
  </si>
  <si>
    <t>Benachrichtigung über den Eingang des Recherchenexemplars</t>
  </si>
  <si>
    <t>SISA524</t>
  </si>
  <si>
    <t>Communication, in cases where no other form is applicable</t>
  </si>
  <si>
    <t>SRCH-START</t>
  </si>
  <si>
    <t>Search started</t>
  </si>
  <si>
    <t>Début de recherche</t>
  </si>
  <si>
    <t>Recherchebeginn</t>
  </si>
  <si>
    <t>SRCHSTRAEP</t>
  </si>
  <si>
    <t>Information on Search Strategy</t>
  </si>
  <si>
    <t>Informations sur la stratégie de recherche</t>
  </si>
  <si>
    <t>Informationen zur Recherchenstrategie</t>
  </si>
  <si>
    <t>SRCHSTRAPCT</t>
  </si>
  <si>
    <t>SRCHSTRASISA</t>
  </si>
  <si>
    <t xml:space="preserve">Certificate B1                                                                                                                 </t>
  </si>
  <si>
    <t xml:space="preserve">Certificat B1                                                                                                           </t>
  </si>
  <si>
    <t>Transmission of the certificate for a European patent pursuant to Rule 74 EPC</t>
  </si>
  <si>
    <t>Envoi du certificat de brevet européen à la règle 74 CBE</t>
  </si>
  <si>
    <t>Übersendung der Urkunde für ein europäisches Patent nach Regel 74 EPÜ</t>
  </si>
  <si>
    <t xml:space="preserve">Certificate B2                                                                                                                  </t>
  </si>
  <si>
    <t>Certificat B2</t>
  </si>
  <si>
    <t>Urkunde B2</t>
  </si>
  <si>
    <t>Transmission of the new certificate for a European patent pursuant to 87 EPC in conjunction with Rule 74 EPC</t>
  </si>
  <si>
    <t>Envoi du nouveau certificat de brevet européen visé à la règle 87 CBE ainsi qu'à la règle 74 CBE</t>
  </si>
  <si>
    <t>Übersendung der neuen Urkunde für ein neues europäisches Patent nach Regel 87 EPÜ in Verbindung mit Regel 74 EPÜ</t>
  </si>
  <si>
    <t>Transmission of new certificate pursuant to Rules 96 and 74 EPC</t>
  </si>
  <si>
    <t>Envoi du nouveau certificat d'un brevet européen conformément aux règles 96 et 74 CBE</t>
  </si>
  <si>
    <t>Übersendung der neuen Urkunde für ein europäisches Patent gemäss Regel 96 und Regel 74 EPÜ</t>
  </si>
  <si>
    <t xml:space="preserve">Certificate B3                                                                                                     </t>
  </si>
  <si>
    <t>Certificat B3</t>
  </si>
  <si>
    <t>Urkunde B3</t>
  </si>
  <si>
    <t>Oral Proceedings: Summons</t>
  </si>
  <si>
    <t>Procédure orale: Citation</t>
  </si>
  <si>
    <t>Procédure orale: Citation VICO</t>
  </si>
  <si>
    <t>Oral proceedings: Change of venue/videoconference setting</t>
  </si>
  <si>
    <t>Procédure orale: Modification de la procédure orale/sous forme de visioconférence</t>
  </si>
  <si>
    <t>Mündliche Verhandlung: Änderung zur Durchführung/Abhaltung als Videokonferenz</t>
  </si>
  <si>
    <t>Procédure orale: Envoi du procès-verbal</t>
  </si>
  <si>
    <t>Procédure orale: Notification annulation/report</t>
  </si>
  <si>
    <t>Mündliche Verhandlung: Mitteilung Terminaufhebung/-verlegung</t>
  </si>
  <si>
    <t>Notification de la perte d'un droit: Non-paiment de la taxe de recours</t>
  </si>
  <si>
    <t>Communication of loss of rights: failure to file observations to a communication</t>
  </si>
  <si>
    <t>Notification standarde règle 103 (2) CBE</t>
  </si>
  <si>
    <t>Irrecevabilité du recours: Non-dépôt du mémoire de recours</t>
  </si>
  <si>
    <r>
      <t xml:space="preserve">Closure of the appeal proceedings: non-submission </t>
    </r>
    <r>
      <rPr>
        <strike/>
        <sz val="12"/>
        <rFont val="Arial"/>
        <family val="2"/>
      </rPr>
      <t>the</t>
    </r>
    <r>
      <rPr>
        <sz val="12"/>
        <rFont val="Arial"/>
        <family val="2"/>
      </rPr>
      <t xml:space="preserve"> of translation of notice of appeal</t>
    </r>
  </si>
  <si>
    <t>Inadmissibility of the appeal: missing address/missing name</t>
  </si>
  <si>
    <t>Communication of loss of rights: notice of appeal not duly signed</t>
  </si>
  <si>
    <t>Rechtsverlustmitteilung: kein zugelassener Vertreter bestellt</t>
  </si>
  <si>
    <t>Mitteilung nach Regel 84(1) EPÜ: Patent erloschen</t>
  </si>
  <si>
    <t>Notification de la Chambre de Recours (ex parte/inter partes)</t>
  </si>
  <si>
    <t>Mitteilung der Beschwerdekammer (ex parte/inter partes)</t>
  </si>
  <si>
    <t>Fin de la procédure de recours: retrait du recours/ de la demande/ de l'opposition</t>
  </si>
  <si>
    <t>Setting time limit for reply/file observations to appeal (inter partes)</t>
  </si>
  <si>
    <t>Fristsetzung zur Beschwerdeerwiderung (inter partes)</t>
  </si>
  <si>
    <t>Communication regarding oral proceedings (Art. 15 Rules of Procedure of the Boards of Appeal)</t>
  </si>
  <si>
    <t>Mitteilung bezüglich der mündlichen Verhandlung (Artikel 15 der Verfahrensordnung der Beschwerdekammern)</t>
  </si>
  <si>
    <t>Communication about missing advice for delivery</t>
  </si>
  <si>
    <t xml:space="preserve">Inadmissibility of a request for unitary effect </t>
  </si>
  <si>
    <t>Communication of registration of unitary effect</t>
  </si>
  <si>
    <t>Registration of a statement concerning licences of right</t>
  </si>
  <si>
    <t>Registration of withdrawal of a statement concerning licences of right</t>
  </si>
  <si>
    <t>Invitation to remedy deficiencies in a request for unitary effect</t>
  </si>
  <si>
    <t>Invitation to remedy deficiencies in a statement concerning licences of right</t>
  </si>
  <si>
    <t>Invitation to remedy deficiencies in a withdrawal of a statement concerning licences of right</t>
  </si>
  <si>
    <t>Transmission of the certificate for a European patent with unitary effect</t>
  </si>
  <si>
    <t>Invitation to remedy deficiencies in a request for registration/cancellation of a license or other right</t>
  </si>
  <si>
    <t>Registration/Cancellation of a license or other right</t>
  </si>
  <si>
    <t>Decision to reject the request for unitary effect</t>
  </si>
  <si>
    <t xml:space="preserve">Intended rejection of the request for unitary effect </t>
  </si>
  <si>
    <t xml:space="preserve">Decision to  reject the request for compensation for translation costs </t>
  </si>
  <si>
    <t>Notice drawing attention to the payment of the renewal fee and the additional fee</t>
  </si>
  <si>
    <t>Lapse of the European patent with unitary effect</t>
  </si>
  <si>
    <t>Lapse (non-payment of renewal fee)</t>
  </si>
  <si>
    <t xml:space="preserve">Brief communication </t>
  </si>
  <si>
    <t>Communication to parties to the proceedings/third parties</t>
  </si>
  <si>
    <t>Decision to grant the request for re-establishment of rights</t>
  </si>
  <si>
    <t>Communication of amended entries concerning the proprietor</t>
  </si>
  <si>
    <t>Communication concerning the filing of authorisations</t>
  </si>
  <si>
    <t>Request for change of client data can no longer be registered</t>
  </si>
  <si>
    <t>Communication of corrected entries of the proprietor</t>
  </si>
  <si>
    <t>Intended rejection of unitary effect</t>
  </si>
  <si>
    <t>Intended rejection of compensation for translation costs</t>
  </si>
  <si>
    <t>Intended rejection of registration of statement/withdrawal of a statement concerning licences of right</t>
  </si>
  <si>
    <t>Decision to reject the request for compensation of translation costs</t>
  </si>
  <si>
    <t>Decision to reject the request for registration of a statement/withdrawal of a statement concerning licences of right</t>
  </si>
  <si>
    <t>Communication from the Unitary Patent Protection Division</t>
  </si>
  <si>
    <t>Debiting of fees</t>
  </si>
  <si>
    <t>Acknowledgement of receipt of a document</t>
  </si>
  <si>
    <t>7030A</t>
  </si>
  <si>
    <t>Grant of compensation for translation costs</t>
  </si>
  <si>
    <t>7040A</t>
  </si>
  <si>
    <t>Invitation to remedy deficiencies (request for compensation for translation costs)</t>
  </si>
  <si>
    <t>7050A</t>
  </si>
  <si>
    <t>Certificate (European patent with unitary effect)</t>
  </si>
  <si>
    <t>7090A</t>
  </si>
  <si>
    <t>7090B</t>
  </si>
  <si>
    <t>7090C</t>
  </si>
  <si>
    <t>7090G</t>
  </si>
  <si>
    <t>7090H</t>
  </si>
  <si>
    <t>7090S</t>
  </si>
  <si>
    <t>7090T</t>
  </si>
  <si>
    <t>7201C</t>
  </si>
  <si>
    <t>7202A</t>
  </si>
  <si>
    <t xml:space="preserve">Invitation to give notice of appointment of a professional representative </t>
  </si>
  <si>
    <t>7202B</t>
  </si>
  <si>
    <t>7205A</t>
  </si>
  <si>
    <t>7205B</t>
  </si>
  <si>
    <t>7248S</t>
  </si>
  <si>
    <t>7907A</t>
  </si>
  <si>
    <t>Payment of compensation</t>
  </si>
  <si>
    <t>Invitation to file an authorisation</t>
  </si>
  <si>
    <t>Urkunde B1</t>
  </si>
  <si>
    <t>Acknowledgment of receipt</t>
  </si>
  <si>
    <t>Accusé de réception</t>
  </si>
  <si>
    <t>Emfangsbescheinigung</t>
  </si>
  <si>
    <t>Irrecevabilité d'une demande d'effet unitaire</t>
  </si>
  <si>
    <t>Unzulässigkeit eines Antrags auf einheitliche Wirkung</t>
  </si>
  <si>
    <t>Notification relative à l'inscription de l'effet unitaire</t>
  </si>
  <si>
    <t>Mitteilung über die Eintragung der einheitlichen Wirkung</t>
  </si>
  <si>
    <t>Inscription d'une déclaration relative à des licences de droit</t>
  </si>
  <si>
    <t>Eintragung einer Lizenzbereitschaftserklärung</t>
  </si>
  <si>
    <t>Inscription du retrait d'une déclaration relative à des licences de droit</t>
  </si>
  <si>
    <t>Eintragung der Zurücknahme einer Lizenzbereitschaftserklärung</t>
  </si>
  <si>
    <t>Invitation à remédier à des irrégularités (demande d'effet unitaire)</t>
  </si>
  <si>
    <t>Aufforderung zur Beseitigung von Mängeln im Antrag auf einheitliche Wirkung</t>
  </si>
  <si>
    <t>Invitation à remédier à des irrégularités (licence de droit)</t>
  </si>
  <si>
    <t>Aufforderung zur Beseitigung von Mängeln in einer Lizenzbereitschaftserklärung</t>
  </si>
  <si>
    <t>Invitation à remédier aux irrégularités constatées dans le retrait d'une déclaration concernant des licences de droit</t>
  </si>
  <si>
    <t>Aufforderung zur Beseitigung von Mängeln in der Zurücknahme einer Lizenzbereitschaftserklärung</t>
  </si>
  <si>
    <t>Envoi du certificat de brevet européen à effet unitaire</t>
  </si>
  <si>
    <t>Übersendung der Urkunde für ein europäisches Patent mit einheitlicher Wirkung</t>
  </si>
  <si>
    <t>Invitation à remédier à des irrégularités (requête en inscription/radiation d'une licence ou d'autres droits)</t>
  </si>
  <si>
    <t>Aufforderung zur Beseitigung von Mängeln in einem Antrag auf Eintragung/Löschung einer Lizenz oder eines anderen Rechts</t>
  </si>
  <si>
    <t>Inscription/radiation d'une licence ou d'autres droits</t>
  </si>
  <si>
    <t>Eintragung/Löschung einer Lizenz oder eines anderen Rechts</t>
  </si>
  <si>
    <t xml:space="preserve">Décision de rejeter la demande d'effet unitaire </t>
  </si>
  <si>
    <t>Entscheidung über die Zurückweisung des Antrags auf einheitliche Wirkung</t>
  </si>
  <si>
    <t>Intention de rejeter la demande d'effet unitaire</t>
  </si>
  <si>
    <t>Beabsichtigte Zurückweisung des Antrags auf einheitliche Wirkung</t>
  </si>
  <si>
    <t>Décision de rejet de la demande de compensation des coûts de traduction</t>
  </si>
  <si>
    <t>Entscheidung über die Zurückweisung des Antrags auf Kompensation von Übersetzungskosten</t>
  </si>
  <si>
    <t>Rappel du paiement de la taxe annuelle et la surtaxe</t>
  </si>
  <si>
    <t>Extinction du brevet européen à effet unitaire</t>
  </si>
  <si>
    <t>Erlöschen des europäischen Patents mit einheitlicher Wirkung</t>
  </si>
  <si>
    <t>Extinction (défaut de paiement de la taxe annuelle)</t>
  </si>
  <si>
    <t>Erlöschen (Nichtentrichtung der Jahresgebühr)</t>
  </si>
  <si>
    <t xml:space="preserve">Brève notification </t>
  </si>
  <si>
    <t>Mitteilung an Verfahrensbeteiligte/Dritte</t>
  </si>
  <si>
    <t>Décision de faire droit à la requête en restitutio in integrum</t>
  </si>
  <si>
    <t>Notification signalant des irrégularités dans une requête en inscription d'un transfert de droit et invitation à y remédier</t>
  </si>
  <si>
    <t>Irrégularités constatées dans une requête en inscription de modifications relatives à la personne et invitation à y remédier</t>
  </si>
  <si>
    <t>Mitteilung über Mängel im Antrag auf Eintragung geänderter Angaben zur Person und Aufforderung zur Korrektur</t>
  </si>
  <si>
    <t>Notification relative à la modification des inscriptions concernant le titulaire de brevet</t>
  </si>
  <si>
    <t>Mitteilung über die Eintragung von geänderten Angaben zum Vertreter</t>
  </si>
  <si>
    <t>Notification relative à la modification des inscriptions concernant le mandataire</t>
  </si>
  <si>
    <t>Notification relative au dépôt de pouvoirs</t>
  </si>
  <si>
    <t>Mitteilung über die Einreichung von Vollmachten</t>
  </si>
  <si>
    <t>Notification relative à la modification d'inscriptions</t>
  </si>
  <si>
    <t>Mitteilung über die Eintragung von geänderten Angaben</t>
  </si>
  <si>
    <t>Requête en inscription de modification de données clients ne pouvant plus être enregistrée</t>
  </si>
  <si>
    <t>Notification confirmant le retrait de la procédure en tant que mandataire</t>
  </si>
  <si>
    <t>Notification relative à la rectification des inscriptions concernant le titulaire de brevet</t>
  </si>
  <si>
    <t>Mitteilung über die Eintragung berichtigter Angaben zum Patentinhaber</t>
  </si>
  <si>
    <t>Intention de rejeter la compensation des coûts de traduction</t>
  </si>
  <si>
    <t>Beabsichtigte Zurückweisung der Kompensation von Übersetzungskosten</t>
  </si>
  <si>
    <t>Intention de rejeter l'inscription d'une déclaration /du retrait d'une déclaration relative à des licences de droit</t>
  </si>
  <si>
    <t>Beabsichtigte Zurückweisung der Eintragung einer Erklärung/Zurücknahme einer Lizenzbereitschaftserklärung</t>
  </si>
  <si>
    <t>Décision de rejeter la demande d'effet unitaire</t>
  </si>
  <si>
    <t>Décision de rejeter la demande de compensation des coûts de traduction</t>
  </si>
  <si>
    <t>Décision de rejet de la requête en inscription d'une déclaration /du retrait d'une déclaration relative à des licences de droit</t>
  </si>
  <si>
    <t>Entscheidung über die Zurückweisung des Antrags auf Eintragung einer Erklärung/Zurücknahme  einer Lizenzbereitschaftserklärung</t>
  </si>
  <si>
    <t>Notification de la division de la protection unitaire par brevet</t>
  </si>
  <si>
    <t>Mitteilung der Abteilung für den einheitlichen Patentschutz</t>
  </si>
  <si>
    <t>Prélèvement de taxes</t>
  </si>
  <si>
    <t>Abbuchung von Gebühren</t>
  </si>
  <si>
    <t>Accusé de réception d'une pièce</t>
  </si>
  <si>
    <t>Bescheinigung über den Erhalt eines Dokuments</t>
  </si>
  <si>
    <t>Attribution d'une compensation des coûts de traduction</t>
  </si>
  <si>
    <t>Gewährung einer Kompensation von Übersetzungskosten</t>
  </si>
  <si>
    <t>Invitation à remédier à des irrégularités (demande de compensation des coûts de traduction)</t>
  </si>
  <si>
    <t>Aufforderung zur Beseitigung von Mängeln (Antrag auf Kompensation von Übersetzungskosten)</t>
  </si>
  <si>
    <t>Certificat (Brevet européen à effet unitaire)</t>
  </si>
  <si>
    <t>Urkunde (Europäisches Patent mit einheitlicher Wirkung)</t>
  </si>
  <si>
    <t>Mitteilung betreffend die Unterzeichnung von Dokumenten</t>
  </si>
  <si>
    <t>Invitation à notifier la constitution d'un mandataire agréé</t>
  </si>
  <si>
    <t>Mitteilung über das Erlöschen der Vertretungsvollmacht des Vertreters</t>
  </si>
  <si>
    <t>Notification relative à la modification d'inscriptions concernant le mandataire</t>
  </si>
  <si>
    <t>Mitteilung über geänderte Angaben zum Vertreter</t>
  </si>
  <si>
    <t>Paiement de la compensation</t>
  </si>
  <si>
    <t>Zahlung der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</si>
</sst>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2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84BA-9B4B-4D07-9E41-476E54A66B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03"/>
  <sheetViews>
    <sheetView tabSelected="1" topLeftCell="A837" zoomScale="60" workbookViewId="0">
      <selection activeCell="B903" sqref="B903"/>
    </sheetView>
  </sheetViews>
  <sheetFormatPr defaultColWidth="8.90625" defaultRowHeight="15" x14ac:dyDescent="0.25"/>
  <cols>
    <col min="1" max="1" width="15.81640625" style="1" bestFit="1" customWidth="1"/>
    <col min="2" max="2" width="104.1796875" style="2" customWidth="1"/>
    <col min="3" max="3" width="90.81640625" style="3" bestFit="1" customWidth="1"/>
    <col min="4" max="4" width="103.08984375" style="3" customWidth="1"/>
    <col min="5" max="16384" width="8.90625" style="2"/>
  </cols>
  <sheetData>
    <row r="1" spans="1:4" s="15" customFormat="1" ht="15.6" x14ac:dyDescent="0.3">
      <c r="A1" s="13" t="s">
        <v>0</v>
      </c>
      <c r="B1" s="13" t="s">
        <v>1</v>
      </c>
      <c r="C1" s="14" t="s">
        <v>2</v>
      </c>
      <c r="D1" s="14" t="s">
        <v>3</v>
      </c>
    </row>
    <row r="2" spans="1:4" s="17" customFormat="1" x14ac:dyDescent="0.25">
      <c r="A2" s="12">
        <v>1015</v>
      </c>
      <c r="B2" s="16" t="s">
        <v>4</v>
      </c>
      <c r="C2" s="16" t="s">
        <v>5</v>
      </c>
      <c r="D2" s="16" t="s">
        <v>6</v>
      </c>
    </row>
    <row r="3" spans="1:4" s="17" customFormat="1" x14ac:dyDescent="0.25">
      <c r="A3" s="12">
        <v>1017</v>
      </c>
      <c r="B3" s="16" t="s">
        <v>7</v>
      </c>
      <c r="C3" s="16" t="s">
        <v>8</v>
      </c>
      <c r="D3" s="16" t="s">
        <v>9</v>
      </c>
    </row>
    <row r="4" spans="1:4" s="17" customFormat="1" x14ac:dyDescent="0.25">
      <c r="A4" s="12">
        <v>1021</v>
      </c>
      <c r="B4" s="16" t="s">
        <v>10</v>
      </c>
      <c r="C4" s="16" t="s">
        <v>11</v>
      </c>
      <c r="D4" s="16" t="s">
        <v>12</v>
      </c>
    </row>
    <row r="5" spans="1:4" s="17" customFormat="1" x14ac:dyDescent="0.25">
      <c r="A5" s="12">
        <v>1031</v>
      </c>
      <c r="B5" s="16" t="s">
        <v>2469</v>
      </c>
      <c r="C5" s="16" t="s">
        <v>2470</v>
      </c>
      <c r="D5" s="16" t="s">
        <v>2471</v>
      </c>
    </row>
    <row r="6" spans="1:4" s="17" customFormat="1" x14ac:dyDescent="0.25">
      <c r="A6" s="12">
        <v>1040</v>
      </c>
      <c r="B6" s="16" t="s">
        <v>13</v>
      </c>
      <c r="C6" s="16" t="s">
        <v>14</v>
      </c>
      <c r="D6" s="16" t="s">
        <v>15</v>
      </c>
    </row>
    <row r="7" spans="1:4" s="17" customFormat="1" x14ac:dyDescent="0.25">
      <c r="A7" s="12">
        <v>1041</v>
      </c>
      <c r="B7" s="16" t="s">
        <v>16</v>
      </c>
      <c r="C7" s="16" t="s">
        <v>17</v>
      </c>
      <c r="D7" s="16" t="s">
        <v>18</v>
      </c>
    </row>
    <row r="8" spans="1:4" s="17" customFormat="1" x14ac:dyDescent="0.25">
      <c r="A8" s="12">
        <v>1042</v>
      </c>
      <c r="B8" s="16" t="s">
        <v>19</v>
      </c>
      <c r="C8" s="16" t="s">
        <v>20</v>
      </c>
      <c r="D8" s="16" t="s">
        <v>21</v>
      </c>
    </row>
    <row r="9" spans="1:4" s="17" customFormat="1" x14ac:dyDescent="0.25">
      <c r="A9" s="12">
        <v>1043</v>
      </c>
      <c r="B9" s="16" t="s">
        <v>22</v>
      </c>
      <c r="C9" s="16" t="s">
        <v>23</v>
      </c>
      <c r="D9" s="16" t="s">
        <v>24</v>
      </c>
    </row>
    <row r="10" spans="1:4" s="17" customFormat="1" x14ac:dyDescent="0.25">
      <c r="A10" s="12">
        <v>1044</v>
      </c>
      <c r="B10" s="16" t="s">
        <v>25</v>
      </c>
      <c r="C10" s="16" t="s">
        <v>26</v>
      </c>
      <c r="D10" s="16" t="s">
        <v>27</v>
      </c>
    </row>
    <row r="11" spans="1:4" s="17" customFormat="1" x14ac:dyDescent="0.25">
      <c r="A11" s="12">
        <v>1045</v>
      </c>
      <c r="B11" s="16" t="s">
        <v>28</v>
      </c>
      <c r="C11" s="16" t="s">
        <v>29</v>
      </c>
      <c r="D11" s="16" t="s">
        <v>30</v>
      </c>
    </row>
    <row r="12" spans="1:4" s="17" customFormat="1" x14ac:dyDescent="0.25">
      <c r="A12" s="12">
        <v>1046</v>
      </c>
      <c r="B12" s="16" t="s">
        <v>28</v>
      </c>
      <c r="C12" s="16" t="s">
        <v>29</v>
      </c>
      <c r="D12" s="16" t="s">
        <v>30</v>
      </c>
    </row>
    <row r="13" spans="1:4" s="17" customFormat="1" x14ac:dyDescent="0.25">
      <c r="A13" s="12">
        <v>1047</v>
      </c>
      <c r="B13" s="16" t="s">
        <v>31</v>
      </c>
      <c r="C13" s="16" t="s">
        <v>32</v>
      </c>
      <c r="D13" s="16" t="s">
        <v>33</v>
      </c>
    </row>
    <row r="14" spans="1:4" s="17" customFormat="1" x14ac:dyDescent="0.25">
      <c r="A14" s="12">
        <v>1050</v>
      </c>
      <c r="B14" s="16" t="s">
        <v>34</v>
      </c>
      <c r="C14" s="16" t="s">
        <v>35</v>
      </c>
      <c r="D14" s="16" t="s">
        <v>36</v>
      </c>
    </row>
    <row r="15" spans="1:4" s="17" customFormat="1" ht="30" x14ac:dyDescent="0.25">
      <c r="A15" s="12">
        <v>1051</v>
      </c>
      <c r="B15" s="16" t="s">
        <v>37</v>
      </c>
      <c r="C15" s="16" t="s">
        <v>38</v>
      </c>
      <c r="D15" s="16" t="s">
        <v>39</v>
      </c>
    </row>
    <row r="16" spans="1:4" s="17" customFormat="1" x14ac:dyDescent="0.25">
      <c r="A16" s="12">
        <v>1052</v>
      </c>
      <c r="B16" s="16" t="s">
        <v>40</v>
      </c>
      <c r="C16" s="16" t="s">
        <v>41</v>
      </c>
      <c r="D16" s="16" t="s">
        <v>42</v>
      </c>
    </row>
    <row r="17" spans="1:4" s="17" customFormat="1" x14ac:dyDescent="0.25">
      <c r="A17" s="12">
        <v>1054</v>
      </c>
      <c r="B17" s="16" t="s">
        <v>43</v>
      </c>
      <c r="C17" s="16" t="s">
        <v>44</v>
      </c>
      <c r="D17" s="16" t="s">
        <v>45</v>
      </c>
    </row>
    <row r="18" spans="1:4" s="17" customFormat="1" x14ac:dyDescent="0.25">
      <c r="A18" s="12">
        <v>1055</v>
      </c>
      <c r="B18" s="16" t="s">
        <v>46</v>
      </c>
      <c r="C18" s="16" t="s">
        <v>47</v>
      </c>
      <c r="D18" s="16" t="s">
        <v>48</v>
      </c>
    </row>
    <row r="19" spans="1:4" s="17" customFormat="1" x14ac:dyDescent="0.25">
      <c r="A19" s="12">
        <v>1059</v>
      </c>
      <c r="B19" s="16" t="s">
        <v>49</v>
      </c>
      <c r="C19" s="16" t="s">
        <v>50</v>
      </c>
      <c r="D19" s="16" t="s">
        <v>51</v>
      </c>
    </row>
    <row r="20" spans="1:4" s="17" customFormat="1" x14ac:dyDescent="0.25">
      <c r="A20" s="12">
        <v>1060</v>
      </c>
      <c r="B20" s="16" t="s">
        <v>52</v>
      </c>
      <c r="C20" s="16" t="s">
        <v>53</v>
      </c>
      <c r="D20" s="16" t="s">
        <v>54</v>
      </c>
    </row>
    <row r="21" spans="1:4" s="17" customFormat="1" x14ac:dyDescent="0.25">
      <c r="A21" s="12">
        <v>1061</v>
      </c>
      <c r="B21" s="16" t="s">
        <v>55</v>
      </c>
      <c r="C21" s="16" t="s">
        <v>56</v>
      </c>
      <c r="D21" s="16" t="s">
        <v>57</v>
      </c>
    </row>
    <row r="22" spans="1:4" s="17" customFormat="1" x14ac:dyDescent="0.25">
      <c r="A22" s="12">
        <v>1062</v>
      </c>
      <c r="B22" s="16" t="s">
        <v>58</v>
      </c>
      <c r="C22" s="16" t="s">
        <v>59</v>
      </c>
      <c r="D22" s="16" t="s">
        <v>60</v>
      </c>
    </row>
    <row r="23" spans="1:4" s="17" customFormat="1" x14ac:dyDescent="0.25">
      <c r="A23" s="12">
        <v>1063</v>
      </c>
      <c r="B23" s="16" t="s">
        <v>61</v>
      </c>
      <c r="C23" s="16" t="s">
        <v>62</v>
      </c>
      <c r="D23" s="16" t="s">
        <v>63</v>
      </c>
    </row>
    <row r="24" spans="1:4" s="17" customFormat="1" x14ac:dyDescent="0.25">
      <c r="A24" s="12">
        <v>1064</v>
      </c>
      <c r="B24" s="16" t="s">
        <v>64</v>
      </c>
      <c r="C24" s="16" t="s">
        <v>65</v>
      </c>
      <c r="D24" s="16" t="s">
        <v>66</v>
      </c>
    </row>
    <row r="25" spans="1:4" s="17" customFormat="1" x14ac:dyDescent="0.25">
      <c r="A25" s="12">
        <v>1065</v>
      </c>
      <c r="B25" s="16" t="s">
        <v>67</v>
      </c>
      <c r="C25" s="16" t="s">
        <v>68</v>
      </c>
      <c r="D25" s="16" t="s">
        <v>69</v>
      </c>
    </row>
    <row r="26" spans="1:4" s="17" customFormat="1" x14ac:dyDescent="0.25">
      <c r="A26" s="12">
        <v>1066</v>
      </c>
      <c r="B26" s="16" t="s">
        <v>70</v>
      </c>
      <c r="C26" s="16" t="s">
        <v>71</v>
      </c>
      <c r="D26" s="16" t="s">
        <v>72</v>
      </c>
    </row>
    <row r="27" spans="1:4" s="17" customFormat="1" x14ac:dyDescent="0.25">
      <c r="A27" s="12">
        <v>1067</v>
      </c>
      <c r="B27" s="16" t="s">
        <v>73</v>
      </c>
      <c r="C27" s="16" t="s">
        <v>74</v>
      </c>
      <c r="D27" s="16" t="s">
        <v>75</v>
      </c>
    </row>
    <row r="28" spans="1:4" s="17" customFormat="1" x14ac:dyDescent="0.25">
      <c r="A28" s="12">
        <v>1068</v>
      </c>
      <c r="B28" s="16" t="s">
        <v>16</v>
      </c>
      <c r="C28" s="16" t="s">
        <v>76</v>
      </c>
      <c r="D28" s="16" t="s">
        <v>18</v>
      </c>
    </row>
    <row r="29" spans="1:4" s="17" customFormat="1" x14ac:dyDescent="0.25">
      <c r="A29" s="12">
        <v>1069</v>
      </c>
      <c r="B29" s="16" t="s">
        <v>77</v>
      </c>
      <c r="C29" s="16" t="s">
        <v>78</v>
      </c>
      <c r="D29" s="16" t="s">
        <v>79</v>
      </c>
    </row>
    <row r="30" spans="1:4" s="17" customFormat="1" x14ac:dyDescent="0.25">
      <c r="A30" s="12">
        <v>1070</v>
      </c>
      <c r="B30" s="16" t="s">
        <v>80</v>
      </c>
      <c r="C30" s="16" t="s">
        <v>81</v>
      </c>
      <c r="D30" s="16" t="s">
        <v>82</v>
      </c>
    </row>
    <row r="31" spans="1:4" s="17" customFormat="1" x14ac:dyDescent="0.25">
      <c r="A31" s="12">
        <v>1075</v>
      </c>
      <c r="B31" s="16" t="s">
        <v>83</v>
      </c>
      <c r="C31" s="16" t="s">
        <v>84</v>
      </c>
      <c r="D31" s="16" t="s">
        <v>85</v>
      </c>
    </row>
    <row r="32" spans="1:4" s="17" customFormat="1" x14ac:dyDescent="0.25">
      <c r="A32" s="12">
        <v>1076</v>
      </c>
      <c r="B32" s="16" t="s">
        <v>86</v>
      </c>
      <c r="C32" s="16" t="s">
        <v>87</v>
      </c>
      <c r="D32" s="16" t="s">
        <v>88</v>
      </c>
    </row>
    <row r="33" spans="1:4" s="17" customFormat="1" x14ac:dyDescent="0.25">
      <c r="A33" s="12">
        <v>1078</v>
      </c>
      <c r="B33" s="16" t="s">
        <v>89</v>
      </c>
      <c r="C33" s="16" t="s">
        <v>90</v>
      </c>
      <c r="D33" s="16" t="s">
        <v>91</v>
      </c>
    </row>
    <row r="34" spans="1:4" s="17" customFormat="1" x14ac:dyDescent="0.25">
      <c r="A34" s="12">
        <v>1079</v>
      </c>
      <c r="B34" s="16" t="s">
        <v>92</v>
      </c>
      <c r="C34" s="16" t="s">
        <v>93</v>
      </c>
      <c r="D34" s="16" t="s">
        <v>94</v>
      </c>
    </row>
    <row r="35" spans="1:4" s="17" customFormat="1" x14ac:dyDescent="0.25">
      <c r="A35" s="12">
        <v>1080</v>
      </c>
      <c r="B35" s="16" t="s">
        <v>95</v>
      </c>
      <c r="C35" s="16" t="s">
        <v>96</v>
      </c>
      <c r="D35" s="16" t="s">
        <v>97</v>
      </c>
    </row>
    <row r="36" spans="1:4" s="17" customFormat="1" ht="30" x14ac:dyDescent="0.25">
      <c r="A36" s="12">
        <v>1081</v>
      </c>
      <c r="B36" s="16" t="s">
        <v>98</v>
      </c>
      <c r="C36" s="16" t="s">
        <v>99</v>
      </c>
      <c r="D36" s="16" t="s">
        <v>100</v>
      </c>
    </row>
    <row r="37" spans="1:4" s="17" customFormat="1" ht="30" x14ac:dyDescent="0.25">
      <c r="A37" s="12">
        <v>1082</v>
      </c>
      <c r="B37" s="16" t="s">
        <v>101</v>
      </c>
      <c r="C37" s="16" t="s">
        <v>102</v>
      </c>
      <c r="D37" s="16" t="s">
        <v>103</v>
      </c>
    </row>
    <row r="38" spans="1:4" s="17" customFormat="1" ht="30" x14ac:dyDescent="0.25">
      <c r="A38" s="12">
        <v>1083</v>
      </c>
      <c r="B38" s="16" t="s">
        <v>104</v>
      </c>
      <c r="C38" s="16" t="s">
        <v>105</v>
      </c>
      <c r="D38" s="16" t="s">
        <v>106</v>
      </c>
    </row>
    <row r="39" spans="1:4" s="17" customFormat="1" x14ac:dyDescent="0.25">
      <c r="A39" s="12">
        <v>1087</v>
      </c>
      <c r="B39" s="16" t="s">
        <v>107</v>
      </c>
      <c r="C39" s="16" t="s">
        <v>108</v>
      </c>
      <c r="D39" s="16" t="s">
        <v>109</v>
      </c>
    </row>
    <row r="40" spans="1:4" s="17" customFormat="1" x14ac:dyDescent="0.25">
      <c r="A40" s="12">
        <v>1088</v>
      </c>
      <c r="B40" s="16" t="s">
        <v>110</v>
      </c>
      <c r="C40" s="16" t="s">
        <v>111</v>
      </c>
      <c r="D40" s="16" t="s">
        <v>112</v>
      </c>
    </row>
    <row r="41" spans="1:4" s="17" customFormat="1" x14ac:dyDescent="0.25">
      <c r="A41" s="12">
        <v>1089</v>
      </c>
      <c r="B41" s="16" t="s">
        <v>113</v>
      </c>
      <c r="C41" s="16" t="s">
        <v>114</v>
      </c>
      <c r="D41" s="16" t="s">
        <v>115</v>
      </c>
    </row>
    <row r="42" spans="1:4" s="17" customFormat="1" x14ac:dyDescent="0.25">
      <c r="A42" s="12">
        <v>1090</v>
      </c>
      <c r="B42" s="16" t="s">
        <v>116</v>
      </c>
      <c r="C42" s="16" t="s">
        <v>117</v>
      </c>
      <c r="D42" s="16" t="s">
        <v>118</v>
      </c>
    </row>
    <row r="43" spans="1:4" s="17" customFormat="1" x14ac:dyDescent="0.25">
      <c r="A43" s="12">
        <v>1091</v>
      </c>
      <c r="B43" s="16" t="s">
        <v>119</v>
      </c>
      <c r="C43" s="16" t="s">
        <v>120</v>
      </c>
      <c r="D43" s="16" t="s">
        <v>121</v>
      </c>
    </row>
    <row r="44" spans="1:4" s="17" customFormat="1" x14ac:dyDescent="0.25">
      <c r="A44" s="12">
        <v>1092</v>
      </c>
      <c r="B44" s="16" t="s">
        <v>122</v>
      </c>
      <c r="C44" s="16" t="s">
        <v>123</v>
      </c>
      <c r="D44" s="16" t="s">
        <v>124</v>
      </c>
    </row>
    <row r="45" spans="1:4" s="17" customFormat="1" x14ac:dyDescent="0.25">
      <c r="A45" s="12">
        <v>1093</v>
      </c>
      <c r="B45" s="16" t="s">
        <v>125</v>
      </c>
      <c r="C45" s="16" t="s">
        <v>126</v>
      </c>
      <c r="D45" s="16" t="s">
        <v>127</v>
      </c>
    </row>
    <row r="46" spans="1:4" s="17" customFormat="1" x14ac:dyDescent="0.25">
      <c r="A46" s="12">
        <v>1096</v>
      </c>
      <c r="B46" s="16" t="s">
        <v>128</v>
      </c>
      <c r="C46" s="16" t="s">
        <v>129</v>
      </c>
      <c r="D46" s="16" t="s">
        <v>130</v>
      </c>
    </row>
    <row r="47" spans="1:4" s="17" customFormat="1" ht="30" x14ac:dyDescent="0.25">
      <c r="A47" s="12">
        <v>1097</v>
      </c>
      <c r="B47" s="16" t="s">
        <v>131</v>
      </c>
      <c r="C47" s="16" t="s">
        <v>132</v>
      </c>
      <c r="D47" s="16" t="s">
        <v>133</v>
      </c>
    </row>
    <row r="48" spans="1:4" s="17" customFormat="1" x14ac:dyDescent="0.25">
      <c r="A48" s="12">
        <v>1099</v>
      </c>
      <c r="B48" s="16" t="s">
        <v>134</v>
      </c>
      <c r="C48" s="16" t="s">
        <v>135</v>
      </c>
      <c r="D48" s="16" t="s">
        <v>136</v>
      </c>
    </row>
    <row r="49" spans="1:4" s="17" customFormat="1" ht="30" x14ac:dyDescent="0.25">
      <c r="A49" s="12">
        <v>1100</v>
      </c>
      <c r="B49" s="16" t="s">
        <v>137</v>
      </c>
      <c r="C49" s="16" t="s">
        <v>138</v>
      </c>
      <c r="D49" s="16" t="s">
        <v>139</v>
      </c>
    </row>
    <row r="50" spans="1:4" s="17" customFormat="1" x14ac:dyDescent="0.25">
      <c r="A50" s="12">
        <v>1101</v>
      </c>
      <c r="B50" s="16" t="s">
        <v>140</v>
      </c>
      <c r="C50" s="16" t="s">
        <v>141</v>
      </c>
      <c r="D50" s="16" t="s">
        <v>142</v>
      </c>
    </row>
    <row r="51" spans="1:4" s="17" customFormat="1" x14ac:dyDescent="0.25">
      <c r="A51" s="12">
        <v>1102</v>
      </c>
      <c r="B51" s="16" t="s">
        <v>143</v>
      </c>
      <c r="C51" s="16" t="s">
        <v>144</v>
      </c>
      <c r="D51" s="16" t="s">
        <v>145</v>
      </c>
    </row>
    <row r="52" spans="1:4" s="17" customFormat="1" x14ac:dyDescent="0.25">
      <c r="A52" s="12">
        <v>1103</v>
      </c>
      <c r="B52" s="16" t="s">
        <v>146</v>
      </c>
      <c r="C52" s="16" t="s">
        <v>147</v>
      </c>
      <c r="D52" s="16" t="s">
        <v>148</v>
      </c>
    </row>
    <row r="53" spans="1:4" s="17" customFormat="1" x14ac:dyDescent="0.25">
      <c r="A53" s="12">
        <v>1104</v>
      </c>
      <c r="B53" s="16" t="s">
        <v>149</v>
      </c>
      <c r="C53" s="16" t="s">
        <v>150</v>
      </c>
      <c r="D53" s="16" t="s">
        <v>151</v>
      </c>
    </row>
    <row r="54" spans="1:4" s="17" customFormat="1" x14ac:dyDescent="0.25">
      <c r="A54" s="12">
        <v>1105</v>
      </c>
      <c r="B54" s="16" t="s">
        <v>152</v>
      </c>
      <c r="C54" s="16" t="s">
        <v>153</v>
      </c>
      <c r="D54" s="16" t="s">
        <v>154</v>
      </c>
    </row>
    <row r="55" spans="1:4" s="17" customFormat="1" x14ac:dyDescent="0.25">
      <c r="A55" s="12">
        <v>1106</v>
      </c>
      <c r="B55" s="16" t="s">
        <v>155</v>
      </c>
      <c r="C55" s="16" t="s">
        <v>156</v>
      </c>
      <c r="D55" s="16" t="s">
        <v>157</v>
      </c>
    </row>
    <row r="56" spans="1:4" s="17" customFormat="1" x14ac:dyDescent="0.25">
      <c r="A56" s="12">
        <v>1107</v>
      </c>
      <c r="B56" s="16" t="s">
        <v>158</v>
      </c>
      <c r="C56" s="16" t="s">
        <v>159</v>
      </c>
      <c r="D56" s="16" t="s">
        <v>160</v>
      </c>
    </row>
    <row r="57" spans="1:4" s="17" customFormat="1" x14ac:dyDescent="0.25">
      <c r="A57" s="12">
        <v>1108</v>
      </c>
      <c r="B57" s="16" t="s">
        <v>161</v>
      </c>
      <c r="C57" s="16" t="s">
        <v>162</v>
      </c>
      <c r="D57" s="16" t="s">
        <v>163</v>
      </c>
    </row>
    <row r="58" spans="1:4" s="17" customFormat="1" x14ac:dyDescent="0.25">
      <c r="A58" s="12">
        <v>1109</v>
      </c>
      <c r="B58" s="16" t="s">
        <v>164</v>
      </c>
      <c r="C58" s="16" t="s">
        <v>165</v>
      </c>
      <c r="D58" s="16" t="s">
        <v>166</v>
      </c>
    </row>
    <row r="59" spans="1:4" s="17" customFormat="1" x14ac:dyDescent="0.25">
      <c r="A59" s="12">
        <v>1111</v>
      </c>
      <c r="B59" s="16" t="s">
        <v>167</v>
      </c>
      <c r="C59" s="16" t="s">
        <v>168</v>
      </c>
      <c r="D59" s="16" t="s">
        <v>169</v>
      </c>
    </row>
    <row r="60" spans="1:4" s="17" customFormat="1" x14ac:dyDescent="0.25">
      <c r="A60" s="12">
        <v>1112</v>
      </c>
      <c r="B60" s="16" t="s">
        <v>170</v>
      </c>
      <c r="C60" s="16" t="s">
        <v>171</v>
      </c>
      <c r="D60" s="16" t="s">
        <v>172</v>
      </c>
    </row>
    <row r="61" spans="1:4" s="17" customFormat="1" x14ac:dyDescent="0.25">
      <c r="A61" s="12">
        <v>1114</v>
      </c>
      <c r="B61" s="16" t="s">
        <v>173</v>
      </c>
      <c r="C61" s="16" t="s">
        <v>174</v>
      </c>
      <c r="D61" s="16" t="s">
        <v>175</v>
      </c>
    </row>
    <row r="62" spans="1:4" s="17" customFormat="1" x14ac:dyDescent="0.25">
      <c r="A62" s="12">
        <v>1115</v>
      </c>
      <c r="B62" s="16" t="s">
        <v>176</v>
      </c>
      <c r="C62" s="16" t="s">
        <v>177</v>
      </c>
      <c r="D62" s="16" t="s">
        <v>178</v>
      </c>
    </row>
    <row r="63" spans="1:4" s="17" customFormat="1" x14ac:dyDescent="0.25">
      <c r="A63" s="12">
        <v>1116</v>
      </c>
      <c r="B63" s="16" t="s">
        <v>179</v>
      </c>
      <c r="C63" s="16" t="s">
        <v>180</v>
      </c>
      <c r="D63" s="16" t="s">
        <v>181</v>
      </c>
    </row>
    <row r="64" spans="1:4" s="17" customFormat="1" x14ac:dyDescent="0.25">
      <c r="A64" s="12">
        <v>1117</v>
      </c>
      <c r="B64" s="16" t="s">
        <v>182</v>
      </c>
      <c r="C64" s="16" t="s">
        <v>183</v>
      </c>
      <c r="D64" s="16" t="s">
        <v>184</v>
      </c>
    </row>
    <row r="65" spans="1:4" s="17" customFormat="1" x14ac:dyDescent="0.25">
      <c r="A65" s="12">
        <v>1118</v>
      </c>
      <c r="B65" s="16" t="s">
        <v>185</v>
      </c>
      <c r="C65" s="16" t="s">
        <v>186</v>
      </c>
      <c r="D65" s="16" t="s">
        <v>187</v>
      </c>
    </row>
    <row r="66" spans="1:4" s="17" customFormat="1" x14ac:dyDescent="0.25">
      <c r="A66" s="12">
        <v>1120</v>
      </c>
      <c r="B66" s="16" t="s">
        <v>188</v>
      </c>
      <c r="C66" s="16" t="s">
        <v>189</v>
      </c>
      <c r="D66" s="16" t="s">
        <v>190</v>
      </c>
    </row>
    <row r="67" spans="1:4" s="17" customFormat="1" x14ac:dyDescent="0.25">
      <c r="A67" s="12">
        <v>1121</v>
      </c>
      <c r="B67" s="16" t="s">
        <v>176</v>
      </c>
      <c r="C67" s="16" t="s">
        <v>191</v>
      </c>
      <c r="D67" s="16" t="s">
        <v>192</v>
      </c>
    </row>
    <row r="68" spans="1:4" s="17" customFormat="1" x14ac:dyDescent="0.25">
      <c r="A68" s="12">
        <v>1122</v>
      </c>
      <c r="B68" s="16" t="s">
        <v>83</v>
      </c>
      <c r="C68" s="16" t="s">
        <v>84</v>
      </c>
      <c r="D68" s="16" t="s">
        <v>85</v>
      </c>
    </row>
    <row r="69" spans="1:4" s="17" customFormat="1" x14ac:dyDescent="0.25">
      <c r="A69" s="12">
        <v>1123</v>
      </c>
      <c r="B69" s="16" t="s">
        <v>193</v>
      </c>
      <c r="C69" s="16" t="s">
        <v>194</v>
      </c>
      <c r="D69" s="16" t="s">
        <v>195</v>
      </c>
    </row>
    <row r="70" spans="1:4" s="17" customFormat="1" x14ac:dyDescent="0.25">
      <c r="A70" s="12">
        <v>1124</v>
      </c>
      <c r="B70" s="16" t="s">
        <v>196</v>
      </c>
      <c r="C70" s="16" t="s">
        <v>197</v>
      </c>
      <c r="D70" s="16" t="s">
        <v>198</v>
      </c>
    </row>
    <row r="71" spans="1:4" s="17" customFormat="1" x14ac:dyDescent="0.25">
      <c r="A71" s="12">
        <v>1125</v>
      </c>
      <c r="B71" s="16" t="s">
        <v>199</v>
      </c>
      <c r="C71" s="16" t="s">
        <v>200</v>
      </c>
      <c r="D71" s="16" t="s">
        <v>201</v>
      </c>
    </row>
    <row r="72" spans="1:4" s="17" customFormat="1" x14ac:dyDescent="0.25">
      <c r="A72" s="12">
        <v>1128</v>
      </c>
      <c r="B72" s="16" t="s">
        <v>202</v>
      </c>
      <c r="C72" s="16" t="s">
        <v>203</v>
      </c>
      <c r="D72" s="16" t="s">
        <v>204</v>
      </c>
    </row>
    <row r="73" spans="1:4" s="17" customFormat="1" x14ac:dyDescent="0.25">
      <c r="A73" s="12">
        <v>1129</v>
      </c>
      <c r="B73" s="16" t="s">
        <v>205</v>
      </c>
      <c r="C73" s="16" t="s">
        <v>206</v>
      </c>
      <c r="D73" s="16" t="s">
        <v>207</v>
      </c>
    </row>
    <row r="74" spans="1:4" s="17" customFormat="1" x14ac:dyDescent="0.25">
      <c r="A74" s="12">
        <v>1133</v>
      </c>
      <c r="B74" s="16" t="s">
        <v>208</v>
      </c>
      <c r="C74" s="16" t="s">
        <v>209</v>
      </c>
      <c r="D74" s="16" t="s">
        <v>210</v>
      </c>
    </row>
    <row r="75" spans="1:4" s="17" customFormat="1" x14ac:dyDescent="0.25">
      <c r="A75" s="12">
        <v>1138</v>
      </c>
      <c r="B75" s="16" t="s">
        <v>211</v>
      </c>
      <c r="C75" s="16" t="s">
        <v>212</v>
      </c>
      <c r="D75" s="16" t="s">
        <v>213</v>
      </c>
    </row>
    <row r="76" spans="1:4" s="17" customFormat="1" x14ac:dyDescent="0.25">
      <c r="A76" s="12">
        <v>1139</v>
      </c>
      <c r="B76" s="16" t="s">
        <v>214</v>
      </c>
      <c r="C76" s="16" t="s">
        <v>215</v>
      </c>
      <c r="D76" s="16" t="s">
        <v>216</v>
      </c>
    </row>
    <row r="77" spans="1:4" s="17" customFormat="1" x14ac:dyDescent="0.25">
      <c r="A77" s="12">
        <v>1143</v>
      </c>
      <c r="B77" s="16" t="s">
        <v>217</v>
      </c>
      <c r="C77" s="16" t="s">
        <v>218</v>
      </c>
      <c r="D77" s="16" t="s">
        <v>219</v>
      </c>
    </row>
    <row r="78" spans="1:4" s="17" customFormat="1" x14ac:dyDescent="0.25">
      <c r="A78" s="12">
        <v>1144</v>
      </c>
      <c r="B78" s="16" t="s">
        <v>220</v>
      </c>
      <c r="C78" s="16" t="s">
        <v>221</v>
      </c>
      <c r="D78" s="16" t="s">
        <v>222</v>
      </c>
    </row>
    <row r="79" spans="1:4" s="17" customFormat="1" x14ac:dyDescent="0.25">
      <c r="A79" s="12">
        <v>1145</v>
      </c>
      <c r="B79" s="16" t="s">
        <v>223</v>
      </c>
      <c r="C79" s="16" t="s">
        <v>224</v>
      </c>
      <c r="D79" s="16" t="s">
        <v>225</v>
      </c>
    </row>
    <row r="80" spans="1:4" s="17" customFormat="1" x14ac:dyDescent="0.25">
      <c r="A80" s="12">
        <v>1146</v>
      </c>
      <c r="B80" s="16" t="s">
        <v>226</v>
      </c>
      <c r="C80" s="16" t="s">
        <v>227</v>
      </c>
      <c r="D80" s="16" t="s">
        <v>228</v>
      </c>
    </row>
    <row r="81" spans="1:4" s="17" customFormat="1" x14ac:dyDescent="0.25">
      <c r="A81" s="12">
        <v>1148</v>
      </c>
      <c r="B81" s="16" t="s">
        <v>229</v>
      </c>
      <c r="C81" s="16" t="s">
        <v>230</v>
      </c>
      <c r="D81" s="16" t="s">
        <v>231</v>
      </c>
    </row>
    <row r="82" spans="1:4" s="17" customFormat="1" x14ac:dyDescent="0.25">
      <c r="A82" s="12">
        <v>1149</v>
      </c>
      <c r="B82" s="16" t="s">
        <v>232</v>
      </c>
      <c r="C82" s="16" t="s">
        <v>233</v>
      </c>
      <c r="D82" s="16" t="s">
        <v>234</v>
      </c>
    </row>
    <row r="83" spans="1:4" s="17" customFormat="1" x14ac:dyDescent="0.25">
      <c r="A83" s="12">
        <v>1150</v>
      </c>
      <c r="B83" s="16" t="s">
        <v>235</v>
      </c>
      <c r="C83" s="16" t="s">
        <v>236</v>
      </c>
      <c r="D83" s="16" t="s">
        <v>237</v>
      </c>
    </row>
    <row r="84" spans="1:4" s="17" customFormat="1" x14ac:dyDescent="0.25">
      <c r="A84" s="12">
        <v>1152</v>
      </c>
      <c r="B84" s="16" t="s">
        <v>238</v>
      </c>
      <c r="C84" s="16" t="s">
        <v>239</v>
      </c>
      <c r="D84" s="16" t="s">
        <v>240</v>
      </c>
    </row>
    <row r="85" spans="1:4" s="17" customFormat="1" x14ac:dyDescent="0.25">
      <c r="A85" s="12">
        <v>1153</v>
      </c>
      <c r="B85" s="16" t="s">
        <v>241</v>
      </c>
      <c r="C85" s="16" t="s">
        <v>242</v>
      </c>
      <c r="D85" s="16" t="s">
        <v>243</v>
      </c>
    </row>
    <row r="86" spans="1:4" s="17" customFormat="1" x14ac:dyDescent="0.25">
      <c r="A86" s="12">
        <v>1156</v>
      </c>
      <c r="B86" s="16" t="s">
        <v>244</v>
      </c>
      <c r="C86" s="16" t="s">
        <v>245</v>
      </c>
      <c r="D86" s="16" t="s">
        <v>246</v>
      </c>
    </row>
    <row r="87" spans="1:4" s="17" customFormat="1" x14ac:dyDescent="0.25">
      <c r="A87" s="12">
        <v>1160</v>
      </c>
      <c r="B87" s="16" t="s">
        <v>247</v>
      </c>
      <c r="C87" s="16" t="s">
        <v>248</v>
      </c>
      <c r="D87" s="16" t="s">
        <v>249</v>
      </c>
    </row>
    <row r="88" spans="1:4" s="17" customFormat="1" x14ac:dyDescent="0.25">
      <c r="A88" s="12">
        <v>1163</v>
      </c>
      <c r="B88" s="16" t="s">
        <v>250</v>
      </c>
      <c r="C88" s="16" t="s">
        <v>251</v>
      </c>
      <c r="D88" s="16" t="s">
        <v>252</v>
      </c>
    </row>
    <row r="89" spans="1:4" s="17" customFormat="1" x14ac:dyDescent="0.25">
      <c r="A89" s="12">
        <v>1164</v>
      </c>
      <c r="B89" s="16" t="s">
        <v>253</v>
      </c>
      <c r="C89" s="16" t="s">
        <v>254</v>
      </c>
      <c r="D89" s="16" t="s">
        <v>255</v>
      </c>
    </row>
    <row r="90" spans="1:4" s="17" customFormat="1" x14ac:dyDescent="0.25">
      <c r="A90" s="12">
        <v>1166</v>
      </c>
      <c r="B90" s="16" t="s">
        <v>256</v>
      </c>
      <c r="C90" s="16" t="s">
        <v>257</v>
      </c>
      <c r="D90" s="16" t="s">
        <v>258</v>
      </c>
    </row>
    <row r="91" spans="1:4" s="17" customFormat="1" x14ac:dyDescent="0.25">
      <c r="A91" s="12">
        <v>1169</v>
      </c>
      <c r="B91" s="16" t="s">
        <v>259</v>
      </c>
      <c r="C91" s="16" t="s">
        <v>260</v>
      </c>
      <c r="D91" s="16" t="s">
        <v>261</v>
      </c>
    </row>
    <row r="92" spans="1:4" s="17" customFormat="1" x14ac:dyDescent="0.25">
      <c r="A92" s="12">
        <v>1170</v>
      </c>
      <c r="B92" s="16" t="s">
        <v>262</v>
      </c>
      <c r="C92" s="16" t="s">
        <v>263</v>
      </c>
      <c r="D92" s="16" t="s">
        <v>264</v>
      </c>
    </row>
    <row r="93" spans="1:4" s="17" customFormat="1" x14ac:dyDescent="0.25">
      <c r="A93" s="12">
        <v>1171</v>
      </c>
      <c r="B93" s="16" t="s">
        <v>265</v>
      </c>
      <c r="C93" s="16" t="s">
        <v>266</v>
      </c>
      <c r="D93" s="16" t="s">
        <v>267</v>
      </c>
    </row>
    <row r="94" spans="1:4" s="17" customFormat="1" x14ac:dyDescent="0.25">
      <c r="A94" s="12">
        <v>1172</v>
      </c>
      <c r="B94" s="16" t="s">
        <v>268</v>
      </c>
      <c r="C94" s="16" t="s">
        <v>269</v>
      </c>
      <c r="D94" s="16" t="s">
        <v>270</v>
      </c>
    </row>
    <row r="95" spans="1:4" s="17" customFormat="1" x14ac:dyDescent="0.25">
      <c r="A95" s="12">
        <v>1176</v>
      </c>
      <c r="B95" s="16" t="s">
        <v>247</v>
      </c>
      <c r="C95" s="16" t="s">
        <v>248</v>
      </c>
      <c r="D95" s="16" t="s">
        <v>249</v>
      </c>
    </row>
    <row r="96" spans="1:4" s="17" customFormat="1" x14ac:dyDescent="0.25">
      <c r="A96" s="12">
        <v>1177</v>
      </c>
      <c r="B96" s="16" t="s">
        <v>271</v>
      </c>
      <c r="C96" s="16" t="s">
        <v>272</v>
      </c>
      <c r="D96" s="16" t="s">
        <v>273</v>
      </c>
    </row>
    <row r="97" spans="1:4" s="17" customFormat="1" x14ac:dyDescent="0.25">
      <c r="A97" s="12">
        <v>1178</v>
      </c>
      <c r="B97" s="16" t="s">
        <v>274</v>
      </c>
      <c r="C97" s="16" t="s">
        <v>275</v>
      </c>
      <c r="D97" s="16" t="s">
        <v>276</v>
      </c>
    </row>
    <row r="98" spans="1:4" s="17" customFormat="1" x14ac:dyDescent="0.25">
      <c r="A98" s="12">
        <v>1179</v>
      </c>
      <c r="B98" s="16" t="s">
        <v>277</v>
      </c>
      <c r="C98" s="16" t="s">
        <v>278</v>
      </c>
      <c r="D98" s="16" t="s">
        <v>279</v>
      </c>
    </row>
    <row r="99" spans="1:4" s="17" customFormat="1" x14ac:dyDescent="0.25">
      <c r="A99" s="12">
        <v>1180</v>
      </c>
      <c r="B99" s="16" t="s">
        <v>280</v>
      </c>
      <c r="C99" s="16" t="s">
        <v>281</v>
      </c>
      <c r="D99" s="16" t="s">
        <v>282</v>
      </c>
    </row>
    <row r="100" spans="1:4" s="17" customFormat="1" x14ac:dyDescent="0.25">
      <c r="A100" s="12">
        <v>1181</v>
      </c>
      <c r="B100" s="16" t="s">
        <v>283</v>
      </c>
      <c r="C100" s="16" t="s">
        <v>284</v>
      </c>
      <c r="D100" s="16" t="s">
        <v>285</v>
      </c>
    </row>
    <row r="101" spans="1:4" s="17" customFormat="1" x14ac:dyDescent="0.25">
      <c r="A101" s="12">
        <v>1185</v>
      </c>
      <c r="B101" s="16" t="s">
        <v>286</v>
      </c>
      <c r="C101" s="16" t="s">
        <v>287</v>
      </c>
      <c r="D101" s="16" t="s">
        <v>288</v>
      </c>
    </row>
    <row r="102" spans="1:4" s="17" customFormat="1" x14ac:dyDescent="0.25">
      <c r="A102" s="12">
        <v>1186</v>
      </c>
      <c r="B102" s="16" t="s">
        <v>289</v>
      </c>
      <c r="C102" s="16" t="s">
        <v>290</v>
      </c>
      <c r="D102" s="16" t="s">
        <v>291</v>
      </c>
    </row>
    <row r="103" spans="1:4" s="17" customFormat="1" x14ac:dyDescent="0.25">
      <c r="A103" s="12">
        <v>1187</v>
      </c>
      <c r="B103" s="16" t="s">
        <v>292</v>
      </c>
      <c r="C103" s="16" t="s">
        <v>293</v>
      </c>
      <c r="D103" s="16" t="s">
        <v>294</v>
      </c>
    </row>
    <row r="104" spans="1:4" s="17" customFormat="1" x14ac:dyDescent="0.25">
      <c r="A104" s="12">
        <v>1191</v>
      </c>
      <c r="B104" s="16" t="s">
        <v>295</v>
      </c>
      <c r="C104" s="16" t="s">
        <v>296</v>
      </c>
      <c r="D104" s="16" t="s">
        <v>297</v>
      </c>
    </row>
    <row r="105" spans="1:4" s="17" customFormat="1" x14ac:dyDescent="0.25">
      <c r="A105" s="12">
        <v>1192</v>
      </c>
      <c r="B105" s="16" t="s">
        <v>298</v>
      </c>
      <c r="C105" s="16" t="s">
        <v>299</v>
      </c>
      <c r="D105" s="16" t="s">
        <v>300</v>
      </c>
    </row>
    <row r="106" spans="1:4" s="17" customFormat="1" x14ac:dyDescent="0.25">
      <c r="A106" s="12">
        <v>1193</v>
      </c>
      <c r="B106" s="16" t="s">
        <v>301</v>
      </c>
      <c r="C106" s="16" t="s">
        <v>302</v>
      </c>
      <c r="D106" s="16" t="s">
        <v>303</v>
      </c>
    </row>
    <row r="107" spans="1:4" s="17" customFormat="1" x14ac:dyDescent="0.25">
      <c r="A107" s="12">
        <v>1194</v>
      </c>
      <c r="B107" s="16" t="s">
        <v>304</v>
      </c>
      <c r="C107" s="16" t="s">
        <v>305</v>
      </c>
      <c r="D107" s="16" t="s">
        <v>306</v>
      </c>
    </row>
    <row r="108" spans="1:4" s="17" customFormat="1" x14ac:dyDescent="0.25">
      <c r="A108" s="12">
        <v>1195</v>
      </c>
      <c r="B108" s="16" t="s">
        <v>307</v>
      </c>
      <c r="C108" s="16" t="s">
        <v>308</v>
      </c>
      <c r="D108" s="16" t="s">
        <v>309</v>
      </c>
    </row>
    <row r="109" spans="1:4" s="17" customFormat="1" x14ac:dyDescent="0.25">
      <c r="A109" s="12">
        <v>1196</v>
      </c>
      <c r="B109" s="16" t="s">
        <v>310</v>
      </c>
      <c r="C109" s="16" t="s">
        <v>311</v>
      </c>
      <c r="D109" s="16" t="s">
        <v>312</v>
      </c>
    </row>
    <row r="110" spans="1:4" s="17" customFormat="1" x14ac:dyDescent="0.25">
      <c r="A110" s="12">
        <v>1197</v>
      </c>
      <c r="B110" s="16" t="s">
        <v>310</v>
      </c>
      <c r="C110" s="16" t="s">
        <v>313</v>
      </c>
      <c r="D110" s="16" t="s">
        <v>312</v>
      </c>
    </row>
    <row r="111" spans="1:4" s="17" customFormat="1" x14ac:dyDescent="0.25">
      <c r="A111" s="12">
        <v>1201</v>
      </c>
      <c r="B111" s="16" t="s">
        <v>314</v>
      </c>
      <c r="C111" s="16" t="s">
        <v>315</v>
      </c>
      <c r="D111" s="16" t="s">
        <v>316</v>
      </c>
    </row>
    <row r="112" spans="1:4" s="17" customFormat="1" x14ac:dyDescent="0.25">
      <c r="A112" s="12">
        <v>1202</v>
      </c>
      <c r="B112" s="16" t="s">
        <v>317</v>
      </c>
      <c r="C112" s="16" t="s">
        <v>318</v>
      </c>
      <c r="D112" s="16" t="s">
        <v>319</v>
      </c>
    </row>
    <row r="113" spans="1:4" s="17" customFormat="1" x14ac:dyDescent="0.25">
      <c r="A113" s="12">
        <v>1203</v>
      </c>
      <c r="B113" s="16" t="s">
        <v>208</v>
      </c>
      <c r="C113" s="16" t="s">
        <v>320</v>
      </c>
      <c r="D113" s="16" t="s">
        <v>210</v>
      </c>
    </row>
    <row r="114" spans="1:4" s="17" customFormat="1" x14ac:dyDescent="0.25">
      <c r="A114" s="12">
        <v>1206</v>
      </c>
      <c r="B114" s="16" t="s">
        <v>321</v>
      </c>
      <c r="C114" s="16" t="s">
        <v>322</v>
      </c>
      <c r="D114" s="16" t="s">
        <v>323</v>
      </c>
    </row>
    <row r="115" spans="1:4" s="17" customFormat="1" x14ac:dyDescent="0.25">
      <c r="A115" s="12">
        <v>1207</v>
      </c>
      <c r="B115" s="16" t="s">
        <v>324</v>
      </c>
      <c r="C115" s="16" t="s">
        <v>325</v>
      </c>
      <c r="D115" s="16" t="s">
        <v>326</v>
      </c>
    </row>
    <row r="116" spans="1:4" s="17" customFormat="1" x14ac:dyDescent="0.25">
      <c r="A116" s="12">
        <v>1208</v>
      </c>
      <c r="B116" s="16" t="s">
        <v>327</v>
      </c>
      <c r="C116" s="16" t="s">
        <v>328</v>
      </c>
      <c r="D116" s="16" t="s">
        <v>329</v>
      </c>
    </row>
    <row r="117" spans="1:4" s="17" customFormat="1" x14ac:dyDescent="0.25">
      <c r="A117" s="12">
        <v>1212</v>
      </c>
      <c r="B117" s="16" t="s">
        <v>330</v>
      </c>
      <c r="C117" s="16" t="s">
        <v>331</v>
      </c>
      <c r="D117" s="16" t="s">
        <v>332</v>
      </c>
    </row>
    <row r="118" spans="1:4" s="17" customFormat="1" x14ac:dyDescent="0.25">
      <c r="A118" s="12">
        <v>1219</v>
      </c>
      <c r="B118" s="16" t="s">
        <v>333</v>
      </c>
      <c r="C118" s="16" t="s">
        <v>334</v>
      </c>
      <c r="D118" s="16" t="s">
        <v>335</v>
      </c>
    </row>
    <row r="119" spans="1:4" s="17" customFormat="1" x14ac:dyDescent="0.25">
      <c r="A119" s="12">
        <v>1221</v>
      </c>
      <c r="B119" s="16" t="s">
        <v>336</v>
      </c>
      <c r="C119" s="16" t="s">
        <v>337</v>
      </c>
      <c r="D119" s="16" t="s">
        <v>338</v>
      </c>
    </row>
    <row r="120" spans="1:4" s="17" customFormat="1" x14ac:dyDescent="0.25">
      <c r="A120" s="12">
        <v>1222</v>
      </c>
      <c r="B120" s="16" t="s">
        <v>43</v>
      </c>
      <c r="C120" s="16" t="s">
        <v>339</v>
      </c>
      <c r="D120" s="16" t="s">
        <v>45</v>
      </c>
    </row>
    <row r="121" spans="1:4" s="17" customFormat="1" x14ac:dyDescent="0.25">
      <c r="A121" s="12">
        <v>1223</v>
      </c>
      <c r="B121" s="16" t="s">
        <v>340</v>
      </c>
      <c r="C121" s="16" t="s">
        <v>341</v>
      </c>
      <c r="D121" s="16" t="s">
        <v>342</v>
      </c>
    </row>
    <row r="122" spans="1:4" s="17" customFormat="1" ht="30" x14ac:dyDescent="0.25">
      <c r="A122" s="12">
        <v>1224</v>
      </c>
      <c r="B122" s="16" t="s">
        <v>343</v>
      </c>
      <c r="C122" s="16" t="s">
        <v>344</v>
      </c>
      <c r="D122" s="16" t="s">
        <v>103</v>
      </c>
    </row>
    <row r="123" spans="1:4" s="17" customFormat="1" x14ac:dyDescent="0.25">
      <c r="A123" s="12">
        <v>1225</v>
      </c>
      <c r="B123" s="16" t="s">
        <v>345</v>
      </c>
      <c r="C123" s="16" t="s">
        <v>346</v>
      </c>
      <c r="D123" s="16" t="s">
        <v>347</v>
      </c>
    </row>
    <row r="124" spans="1:4" s="17" customFormat="1" x14ac:dyDescent="0.25">
      <c r="A124" s="12">
        <v>1227</v>
      </c>
      <c r="B124" s="16" t="s">
        <v>348</v>
      </c>
      <c r="C124" s="16" t="s">
        <v>349</v>
      </c>
      <c r="D124" s="16" t="s">
        <v>350</v>
      </c>
    </row>
    <row r="125" spans="1:4" s="17" customFormat="1" x14ac:dyDescent="0.25">
      <c r="A125" s="12">
        <v>1228</v>
      </c>
      <c r="B125" s="16" t="s">
        <v>80</v>
      </c>
      <c r="C125" s="16" t="s">
        <v>81</v>
      </c>
      <c r="D125" s="16" t="s">
        <v>82</v>
      </c>
    </row>
    <row r="126" spans="1:4" s="17" customFormat="1" x14ac:dyDescent="0.25">
      <c r="A126" s="12">
        <v>1229</v>
      </c>
      <c r="B126" s="16" t="s">
        <v>351</v>
      </c>
      <c r="C126" s="16" t="s">
        <v>352</v>
      </c>
      <c r="D126" s="16" t="s">
        <v>353</v>
      </c>
    </row>
    <row r="127" spans="1:4" s="17" customFormat="1" x14ac:dyDescent="0.25">
      <c r="A127" s="12">
        <v>1230</v>
      </c>
      <c r="B127" s="16" t="s">
        <v>354</v>
      </c>
      <c r="C127" s="16" t="s">
        <v>355</v>
      </c>
      <c r="D127" s="16" t="s">
        <v>356</v>
      </c>
    </row>
    <row r="128" spans="1:4" s="17" customFormat="1" x14ac:dyDescent="0.25">
      <c r="A128" s="12">
        <v>1231</v>
      </c>
      <c r="B128" s="16" t="s">
        <v>357</v>
      </c>
      <c r="C128" s="16" t="s">
        <v>358</v>
      </c>
      <c r="D128" s="16" t="s">
        <v>359</v>
      </c>
    </row>
    <row r="129" spans="1:4" s="17" customFormat="1" x14ac:dyDescent="0.25">
      <c r="A129" s="12">
        <v>1232</v>
      </c>
      <c r="B129" s="16" t="s">
        <v>360</v>
      </c>
      <c r="C129" s="16" t="s">
        <v>361</v>
      </c>
      <c r="D129" s="16" t="s">
        <v>362</v>
      </c>
    </row>
    <row r="130" spans="1:4" s="17" customFormat="1" x14ac:dyDescent="0.25">
      <c r="A130" s="12">
        <v>1503</v>
      </c>
      <c r="B130" s="16" t="s">
        <v>363</v>
      </c>
      <c r="C130" s="16" t="s">
        <v>364</v>
      </c>
      <c r="D130" s="16" t="s">
        <v>365</v>
      </c>
    </row>
    <row r="131" spans="1:4" s="17" customFormat="1" x14ac:dyDescent="0.25">
      <c r="A131" s="12">
        <v>1504</v>
      </c>
      <c r="B131" s="16" t="s">
        <v>366</v>
      </c>
      <c r="C131" s="16" t="s">
        <v>367</v>
      </c>
      <c r="D131" s="16" t="s">
        <v>368</v>
      </c>
    </row>
    <row r="132" spans="1:4" s="17" customFormat="1" x14ac:dyDescent="0.25">
      <c r="A132" s="12">
        <v>1507</v>
      </c>
      <c r="B132" s="16" t="s">
        <v>369</v>
      </c>
      <c r="C132" s="16" t="s">
        <v>370</v>
      </c>
      <c r="D132" s="16" t="s">
        <v>371</v>
      </c>
    </row>
    <row r="133" spans="1:4" s="17" customFormat="1" x14ac:dyDescent="0.25">
      <c r="A133" s="12">
        <v>1701</v>
      </c>
      <c r="B133" s="16" t="s">
        <v>372</v>
      </c>
      <c r="C133" s="16" t="s">
        <v>373</v>
      </c>
      <c r="D133" s="16" t="s">
        <v>374</v>
      </c>
    </row>
    <row r="134" spans="1:4" s="17" customFormat="1" x14ac:dyDescent="0.25">
      <c r="A134" s="12">
        <v>1702</v>
      </c>
      <c r="B134" s="16" t="s">
        <v>375</v>
      </c>
      <c r="C134" s="16" t="s">
        <v>376</v>
      </c>
      <c r="D134" s="16" t="s">
        <v>377</v>
      </c>
    </row>
    <row r="135" spans="1:4" s="17" customFormat="1" x14ac:dyDescent="0.25">
      <c r="A135" s="12">
        <v>1703</v>
      </c>
      <c r="B135" s="16" t="s">
        <v>378</v>
      </c>
      <c r="C135" s="16" t="s">
        <v>379</v>
      </c>
      <c r="D135" s="16" t="s">
        <v>380</v>
      </c>
    </row>
    <row r="136" spans="1:4" s="17" customFormat="1" x14ac:dyDescent="0.25">
      <c r="A136" s="12">
        <v>1707</v>
      </c>
      <c r="B136" s="16" t="s">
        <v>381</v>
      </c>
      <c r="C136" s="16" t="s">
        <v>382</v>
      </c>
      <c r="D136" s="16" t="s">
        <v>383</v>
      </c>
    </row>
    <row r="137" spans="1:4" s="17" customFormat="1" x14ac:dyDescent="0.25">
      <c r="A137" s="12">
        <v>1717</v>
      </c>
      <c r="B137" s="16" t="s">
        <v>384</v>
      </c>
      <c r="C137" s="16" t="s">
        <v>385</v>
      </c>
      <c r="D137" s="16" t="s">
        <v>386</v>
      </c>
    </row>
    <row r="138" spans="1:4" s="17" customFormat="1" x14ac:dyDescent="0.25">
      <c r="A138" s="12">
        <v>2001</v>
      </c>
      <c r="B138" s="16" t="s">
        <v>387</v>
      </c>
      <c r="C138" s="16" t="s">
        <v>388</v>
      </c>
      <c r="D138" s="16" t="s">
        <v>389</v>
      </c>
    </row>
    <row r="139" spans="1:4" s="17" customFormat="1" ht="30" x14ac:dyDescent="0.25">
      <c r="A139" s="12">
        <v>2002</v>
      </c>
      <c r="B139" s="16" t="s">
        <v>390</v>
      </c>
      <c r="C139" s="16" t="s">
        <v>391</v>
      </c>
      <c r="D139" s="16" t="s">
        <v>392</v>
      </c>
    </row>
    <row r="140" spans="1:4" s="17" customFormat="1" x14ac:dyDescent="0.25">
      <c r="A140" s="12">
        <v>2003</v>
      </c>
      <c r="B140" s="16" t="s">
        <v>393</v>
      </c>
      <c r="C140" s="16" t="s">
        <v>394</v>
      </c>
      <c r="D140" s="16" t="s">
        <v>395</v>
      </c>
    </row>
    <row r="141" spans="1:4" s="17" customFormat="1" x14ac:dyDescent="0.25">
      <c r="A141" s="12">
        <v>2004</v>
      </c>
      <c r="B141" s="16" t="s">
        <v>396</v>
      </c>
      <c r="C141" s="16" t="s">
        <v>397</v>
      </c>
      <c r="D141" s="16" t="s">
        <v>398</v>
      </c>
    </row>
    <row r="142" spans="1:4" s="17" customFormat="1" x14ac:dyDescent="0.25">
      <c r="A142" s="12">
        <v>2007</v>
      </c>
      <c r="B142" s="16" t="s">
        <v>399</v>
      </c>
      <c r="C142" s="16" t="s">
        <v>400</v>
      </c>
      <c r="D142" s="16" t="s">
        <v>401</v>
      </c>
    </row>
    <row r="143" spans="1:4" s="17" customFormat="1" x14ac:dyDescent="0.25">
      <c r="A143" s="12">
        <v>2010</v>
      </c>
      <c r="B143" s="16" t="s">
        <v>402</v>
      </c>
      <c r="C143" s="16" t="s">
        <v>403</v>
      </c>
      <c r="D143" s="16" t="s">
        <v>404</v>
      </c>
    </row>
    <row r="144" spans="1:4" s="17" customFormat="1" x14ac:dyDescent="0.25">
      <c r="A144" s="12">
        <v>2012</v>
      </c>
      <c r="B144" s="16" t="s">
        <v>405</v>
      </c>
      <c r="C144" s="16" t="s">
        <v>406</v>
      </c>
      <c r="D144" s="16" t="s">
        <v>407</v>
      </c>
    </row>
    <row r="145" spans="1:4" s="17" customFormat="1" x14ac:dyDescent="0.25">
      <c r="A145" s="12">
        <v>2014</v>
      </c>
      <c r="B145" s="16" t="s">
        <v>408</v>
      </c>
      <c r="C145" s="16" t="s">
        <v>409</v>
      </c>
      <c r="D145" s="16" t="s">
        <v>410</v>
      </c>
    </row>
    <row r="146" spans="1:4" s="17" customFormat="1" x14ac:dyDescent="0.25">
      <c r="A146" s="12">
        <v>2016</v>
      </c>
      <c r="B146" s="16" t="s">
        <v>411</v>
      </c>
      <c r="C146" s="16" t="s">
        <v>412</v>
      </c>
      <c r="D146" s="16" t="s">
        <v>413</v>
      </c>
    </row>
    <row r="147" spans="1:4" s="17" customFormat="1" x14ac:dyDescent="0.25">
      <c r="A147" s="12">
        <v>2017</v>
      </c>
      <c r="B147" s="16" t="s">
        <v>414</v>
      </c>
      <c r="C147" s="16" t="s">
        <v>415</v>
      </c>
      <c r="D147" s="16" t="s">
        <v>416</v>
      </c>
    </row>
    <row r="148" spans="1:4" s="17" customFormat="1" x14ac:dyDescent="0.25">
      <c r="A148" s="12">
        <v>2018</v>
      </c>
      <c r="B148" s="16" t="s">
        <v>417</v>
      </c>
      <c r="C148" s="16" t="s">
        <v>418</v>
      </c>
      <c r="D148" s="16" t="s">
        <v>419</v>
      </c>
    </row>
    <row r="149" spans="1:4" s="17" customFormat="1" x14ac:dyDescent="0.25">
      <c r="A149" s="12">
        <v>2019</v>
      </c>
      <c r="B149" s="16" t="s">
        <v>420</v>
      </c>
      <c r="C149" s="16" t="s">
        <v>421</v>
      </c>
      <c r="D149" s="16" t="s">
        <v>422</v>
      </c>
    </row>
    <row r="150" spans="1:4" s="17" customFormat="1" ht="13.95" customHeight="1" x14ac:dyDescent="0.25">
      <c r="A150" s="12">
        <v>2022</v>
      </c>
      <c r="B150" s="16" t="s">
        <v>423</v>
      </c>
      <c r="C150" s="16" t="s">
        <v>424</v>
      </c>
      <c r="D150" s="16" t="s">
        <v>425</v>
      </c>
    </row>
    <row r="151" spans="1:4" s="17" customFormat="1" x14ac:dyDescent="0.25">
      <c r="A151" s="12">
        <v>2029</v>
      </c>
      <c r="B151" s="16" t="s">
        <v>426</v>
      </c>
      <c r="C151" s="16" t="s">
        <v>427</v>
      </c>
      <c r="D151" s="16" t="s">
        <v>428</v>
      </c>
    </row>
    <row r="152" spans="1:4" s="18" customFormat="1" x14ac:dyDescent="0.25">
      <c r="A152" s="10">
        <v>2031</v>
      </c>
      <c r="B152" s="11" t="s">
        <v>2371</v>
      </c>
      <c r="C152" s="11" t="s">
        <v>2372</v>
      </c>
      <c r="D152" s="18" t="s">
        <v>2468</v>
      </c>
    </row>
    <row r="153" spans="1:4" s="17" customFormat="1" x14ac:dyDescent="0.25">
      <c r="A153" s="12">
        <v>2036</v>
      </c>
      <c r="B153" s="16" t="s">
        <v>429</v>
      </c>
      <c r="C153" s="16" t="s">
        <v>430</v>
      </c>
      <c r="D153" s="16" t="s">
        <v>431</v>
      </c>
    </row>
    <row r="154" spans="1:4" s="17" customFormat="1" x14ac:dyDescent="0.25">
      <c r="A154" s="12">
        <v>2039</v>
      </c>
      <c r="B154" s="16" t="s">
        <v>432</v>
      </c>
      <c r="C154" s="16" t="s">
        <v>433</v>
      </c>
      <c r="D154" s="16" t="s">
        <v>434</v>
      </c>
    </row>
    <row r="155" spans="1:4" s="17" customFormat="1" x14ac:dyDescent="0.25">
      <c r="A155" s="12">
        <v>2042</v>
      </c>
      <c r="B155" s="16" t="s">
        <v>435</v>
      </c>
      <c r="C155" s="16" t="s">
        <v>436</v>
      </c>
      <c r="D155" s="16" t="s">
        <v>437</v>
      </c>
    </row>
    <row r="156" spans="1:4" s="17" customFormat="1" x14ac:dyDescent="0.25">
      <c r="A156" s="12">
        <v>2043</v>
      </c>
      <c r="B156" s="16" t="s">
        <v>438</v>
      </c>
      <c r="C156" s="16" t="s">
        <v>439</v>
      </c>
      <c r="D156" s="16" t="s">
        <v>440</v>
      </c>
    </row>
    <row r="157" spans="1:4" s="17" customFormat="1" x14ac:dyDescent="0.25">
      <c r="A157" s="12">
        <v>2044</v>
      </c>
      <c r="B157" s="16" t="s">
        <v>441</v>
      </c>
      <c r="C157" s="16" t="s">
        <v>442</v>
      </c>
      <c r="D157" s="16" t="s">
        <v>443</v>
      </c>
    </row>
    <row r="158" spans="1:4" s="18" customFormat="1" x14ac:dyDescent="0.25">
      <c r="A158" s="10">
        <v>2047</v>
      </c>
      <c r="B158" s="18" t="s">
        <v>2373</v>
      </c>
      <c r="C158" s="18" t="s">
        <v>2374</v>
      </c>
      <c r="D158" s="18" t="s">
        <v>2375</v>
      </c>
    </row>
    <row r="159" spans="1:4" s="18" customFormat="1" x14ac:dyDescent="0.25">
      <c r="A159" s="10">
        <v>2349</v>
      </c>
      <c r="B159" s="11" t="s">
        <v>2376</v>
      </c>
      <c r="C159" s="18" t="s">
        <v>2377</v>
      </c>
      <c r="D159" s="18" t="s">
        <v>2378</v>
      </c>
    </row>
    <row r="160" spans="1:4" s="17" customFormat="1" x14ac:dyDescent="0.25">
      <c r="A160" s="12">
        <v>2050</v>
      </c>
      <c r="B160" s="16" t="s">
        <v>444</v>
      </c>
      <c r="C160" s="16" t="s">
        <v>445</v>
      </c>
      <c r="D160" s="16" t="s">
        <v>446</v>
      </c>
    </row>
    <row r="161" spans="1:4" s="17" customFormat="1" x14ac:dyDescent="0.25">
      <c r="A161" s="12">
        <v>2052</v>
      </c>
      <c r="B161" s="16" t="s">
        <v>447</v>
      </c>
      <c r="C161" s="16" t="s">
        <v>448</v>
      </c>
      <c r="D161" s="16" t="s">
        <v>449</v>
      </c>
    </row>
    <row r="162" spans="1:4" s="17" customFormat="1" x14ac:dyDescent="0.25">
      <c r="A162" s="12">
        <v>2054</v>
      </c>
      <c r="B162" s="16" t="s">
        <v>450</v>
      </c>
      <c r="C162" s="16" t="s">
        <v>451</v>
      </c>
      <c r="D162" s="16" t="s">
        <v>452</v>
      </c>
    </row>
    <row r="163" spans="1:4" s="17" customFormat="1" x14ac:dyDescent="0.25">
      <c r="A163" s="12">
        <v>2056</v>
      </c>
      <c r="B163" s="16" t="s">
        <v>453</v>
      </c>
      <c r="C163" s="16" t="s">
        <v>454</v>
      </c>
      <c r="D163" s="16" t="s">
        <v>455</v>
      </c>
    </row>
    <row r="164" spans="1:4" s="17" customFormat="1" x14ac:dyDescent="0.25">
      <c r="A164" s="12">
        <v>2057</v>
      </c>
      <c r="B164" s="16" t="s">
        <v>456</v>
      </c>
      <c r="C164" s="16" t="s">
        <v>457</v>
      </c>
      <c r="D164" s="16" t="s">
        <v>458</v>
      </c>
    </row>
    <row r="165" spans="1:4" s="17" customFormat="1" x14ac:dyDescent="0.25">
      <c r="A165" s="12">
        <v>2061</v>
      </c>
      <c r="B165" s="16" t="s">
        <v>459</v>
      </c>
      <c r="C165" s="16" t="s">
        <v>460</v>
      </c>
      <c r="D165" s="16" t="s">
        <v>461</v>
      </c>
    </row>
    <row r="166" spans="1:4" s="17" customFormat="1" x14ac:dyDescent="0.25">
      <c r="A166" s="12">
        <v>2062</v>
      </c>
      <c r="B166" s="16" t="s">
        <v>462</v>
      </c>
      <c r="C166" s="16" t="s">
        <v>463</v>
      </c>
      <c r="D166" s="16" t="s">
        <v>464</v>
      </c>
    </row>
    <row r="167" spans="1:4" s="17" customFormat="1" x14ac:dyDescent="0.25">
      <c r="A167" s="12">
        <v>2077</v>
      </c>
      <c r="B167" s="16" t="s">
        <v>465</v>
      </c>
      <c r="C167" s="16" t="s">
        <v>466</v>
      </c>
      <c r="D167" s="16" t="s">
        <v>467</v>
      </c>
    </row>
    <row r="168" spans="1:4" s="17" customFormat="1" x14ac:dyDescent="0.25">
      <c r="A168" s="12">
        <v>2079</v>
      </c>
      <c r="B168" s="16" t="s">
        <v>468</v>
      </c>
      <c r="C168" s="16" t="s">
        <v>469</v>
      </c>
      <c r="D168" s="16" t="s">
        <v>470</v>
      </c>
    </row>
    <row r="169" spans="1:4" s="17" customFormat="1" x14ac:dyDescent="0.25">
      <c r="A169" s="12">
        <v>2080</v>
      </c>
      <c r="B169" s="16" t="s">
        <v>95</v>
      </c>
      <c r="C169" s="16" t="s">
        <v>96</v>
      </c>
      <c r="D169" s="16" t="s">
        <v>97</v>
      </c>
    </row>
    <row r="170" spans="1:4" s="17" customFormat="1" x14ac:dyDescent="0.25">
      <c r="A170" s="12">
        <v>2081</v>
      </c>
      <c r="B170" s="16" t="s">
        <v>471</v>
      </c>
      <c r="C170" s="16" t="s">
        <v>472</v>
      </c>
      <c r="D170" s="16" t="s">
        <v>473</v>
      </c>
    </row>
    <row r="171" spans="1:4" s="17" customFormat="1" x14ac:dyDescent="0.25">
      <c r="A171" s="12">
        <v>2085</v>
      </c>
      <c r="B171" s="16" t="s">
        <v>474</v>
      </c>
      <c r="C171" s="16" t="s">
        <v>475</v>
      </c>
      <c r="D171" s="16" t="s">
        <v>476</v>
      </c>
    </row>
    <row r="172" spans="1:4" s="17" customFormat="1" x14ac:dyDescent="0.25">
      <c r="A172" s="12">
        <v>2093</v>
      </c>
      <c r="B172" s="16" t="s">
        <v>477</v>
      </c>
      <c r="C172" s="16" t="s">
        <v>478</v>
      </c>
      <c r="D172" s="16" t="s">
        <v>479</v>
      </c>
    </row>
    <row r="173" spans="1:4" s="17" customFormat="1" x14ac:dyDescent="0.25">
      <c r="A173" s="12">
        <v>2094</v>
      </c>
      <c r="B173" s="16" t="s">
        <v>480</v>
      </c>
      <c r="C173" s="16" t="s">
        <v>481</v>
      </c>
      <c r="D173" s="16" t="s">
        <v>482</v>
      </c>
    </row>
    <row r="174" spans="1:4" s="17" customFormat="1" x14ac:dyDescent="0.25">
      <c r="A174" s="12">
        <v>2101</v>
      </c>
      <c r="B174" s="16" t="s">
        <v>483</v>
      </c>
      <c r="C174" s="16" t="s">
        <v>484</v>
      </c>
      <c r="D174" s="16" t="s">
        <v>485</v>
      </c>
    </row>
    <row r="175" spans="1:4" s="17" customFormat="1" x14ac:dyDescent="0.25">
      <c r="A175" s="12">
        <v>2111</v>
      </c>
      <c r="B175" s="16" t="s">
        <v>486</v>
      </c>
      <c r="C175" s="16" t="s">
        <v>487</v>
      </c>
      <c r="D175" s="16" t="s">
        <v>488</v>
      </c>
    </row>
    <row r="176" spans="1:4" s="17" customFormat="1" x14ac:dyDescent="0.25">
      <c r="A176" s="12">
        <v>2112</v>
      </c>
      <c r="B176" s="16" t="s">
        <v>489</v>
      </c>
      <c r="C176" s="16" t="s">
        <v>490</v>
      </c>
      <c r="D176" s="16" t="s">
        <v>491</v>
      </c>
    </row>
    <row r="177" spans="1:4" s="17" customFormat="1" x14ac:dyDescent="0.25">
      <c r="A177" s="12">
        <v>2113</v>
      </c>
      <c r="B177" s="16" t="s">
        <v>492</v>
      </c>
      <c r="C177" s="16" t="s">
        <v>493</v>
      </c>
      <c r="D177" s="16" t="s">
        <v>494</v>
      </c>
    </row>
    <row r="178" spans="1:4" s="17" customFormat="1" ht="30" x14ac:dyDescent="0.25">
      <c r="A178" s="12">
        <v>2301</v>
      </c>
      <c r="B178" s="16" t="s">
        <v>495</v>
      </c>
      <c r="C178" s="16" t="s">
        <v>496</v>
      </c>
      <c r="D178" s="16" t="s">
        <v>497</v>
      </c>
    </row>
    <row r="179" spans="1:4" s="17" customFormat="1" x14ac:dyDescent="0.25">
      <c r="A179" s="12">
        <v>2302</v>
      </c>
      <c r="B179" s="16" t="s">
        <v>498</v>
      </c>
      <c r="C179" s="16" t="s">
        <v>499</v>
      </c>
      <c r="D179" s="16" t="s">
        <v>500</v>
      </c>
    </row>
    <row r="180" spans="1:4" s="17" customFormat="1" x14ac:dyDescent="0.25">
      <c r="A180" s="12">
        <v>2303</v>
      </c>
      <c r="B180" s="16" t="s">
        <v>501</v>
      </c>
      <c r="C180" s="16" t="s">
        <v>502</v>
      </c>
      <c r="D180" s="16" t="s">
        <v>503</v>
      </c>
    </row>
    <row r="181" spans="1:4" s="17" customFormat="1" x14ac:dyDescent="0.25">
      <c r="A181" s="12">
        <v>2304</v>
      </c>
      <c r="B181" s="16" t="s">
        <v>504</v>
      </c>
      <c r="C181" s="16" t="s">
        <v>505</v>
      </c>
      <c r="D181" s="16" t="s">
        <v>506</v>
      </c>
    </row>
    <row r="182" spans="1:4" s="17" customFormat="1" x14ac:dyDescent="0.25">
      <c r="A182" s="12">
        <v>2305</v>
      </c>
      <c r="B182" s="16" t="s">
        <v>507</v>
      </c>
      <c r="C182" s="16" t="s">
        <v>508</v>
      </c>
      <c r="D182" s="16" t="s">
        <v>509</v>
      </c>
    </row>
    <row r="183" spans="1:4" s="17" customFormat="1" x14ac:dyDescent="0.25">
      <c r="A183" s="12">
        <v>2306</v>
      </c>
      <c r="B183" s="16" t="s">
        <v>510</v>
      </c>
      <c r="C183" s="16" t="s">
        <v>511</v>
      </c>
      <c r="D183" s="16" t="s">
        <v>512</v>
      </c>
    </row>
    <row r="184" spans="1:4" s="17" customFormat="1" x14ac:dyDescent="0.25">
      <c r="A184" s="12">
        <v>2307</v>
      </c>
      <c r="B184" s="16" t="s">
        <v>513</v>
      </c>
      <c r="C184" s="16" t="s">
        <v>514</v>
      </c>
      <c r="D184" s="16" t="s">
        <v>515</v>
      </c>
    </row>
    <row r="185" spans="1:4" s="17" customFormat="1" x14ac:dyDescent="0.25">
      <c r="A185" s="12">
        <v>2308</v>
      </c>
      <c r="B185" s="16" t="s">
        <v>516</v>
      </c>
      <c r="C185" s="16" t="s">
        <v>517</v>
      </c>
      <c r="D185" s="16" t="s">
        <v>518</v>
      </c>
    </row>
    <row r="186" spans="1:4" s="17" customFormat="1" x14ac:dyDescent="0.25">
      <c r="A186" s="12">
        <v>2309</v>
      </c>
      <c r="B186" s="16" t="s">
        <v>519</v>
      </c>
      <c r="C186" s="16" t="s">
        <v>520</v>
      </c>
      <c r="D186" s="16" t="s">
        <v>521</v>
      </c>
    </row>
    <row r="187" spans="1:4" s="17" customFormat="1" x14ac:dyDescent="0.25">
      <c r="A187" s="12">
        <v>2311</v>
      </c>
      <c r="B187" s="16" t="s">
        <v>522</v>
      </c>
      <c r="C187" s="16" t="s">
        <v>523</v>
      </c>
      <c r="D187" s="16" t="s">
        <v>524</v>
      </c>
    </row>
    <row r="188" spans="1:4" s="17" customFormat="1" x14ac:dyDescent="0.25">
      <c r="A188" s="12">
        <v>2312</v>
      </c>
      <c r="B188" s="16" t="s">
        <v>489</v>
      </c>
      <c r="C188" s="16" t="s">
        <v>490</v>
      </c>
      <c r="D188" s="16" t="s">
        <v>491</v>
      </c>
    </row>
    <row r="189" spans="1:4" s="17" customFormat="1" x14ac:dyDescent="0.25">
      <c r="A189" s="12">
        <v>2313</v>
      </c>
      <c r="B189" s="16" t="s">
        <v>492</v>
      </c>
      <c r="C189" s="16" t="s">
        <v>493</v>
      </c>
      <c r="D189" s="16" t="s">
        <v>494</v>
      </c>
    </row>
    <row r="190" spans="1:4" s="17" customFormat="1" x14ac:dyDescent="0.25">
      <c r="A190" s="12">
        <v>2316</v>
      </c>
      <c r="B190" s="16" t="s">
        <v>525</v>
      </c>
      <c r="C190" s="16" t="s">
        <v>526</v>
      </c>
      <c r="D190" s="16" t="s">
        <v>527</v>
      </c>
    </row>
    <row r="191" spans="1:4" s="17" customFormat="1" x14ac:dyDescent="0.25">
      <c r="A191" s="12">
        <v>2318</v>
      </c>
      <c r="B191" s="16" t="s">
        <v>528</v>
      </c>
      <c r="C191" s="16" t="s">
        <v>529</v>
      </c>
      <c r="D191" s="16" t="s">
        <v>530</v>
      </c>
    </row>
    <row r="192" spans="1:4" s="17" customFormat="1" x14ac:dyDescent="0.25">
      <c r="A192" s="12">
        <v>2319</v>
      </c>
      <c r="B192" s="16" t="s">
        <v>531</v>
      </c>
      <c r="C192" s="16" t="s">
        <v>532</v>
      </c>
      <c r="D192" s="16" t="s">
        <v>533</v>
      </c>
    </row>
    <row r="193" spans="1:4" s="17" customFormat="1" x14ac:dyDescent="0.25">
      <c r="A193" s="12">
        <v>2320</v>
      </c>
      <c r="B193" s="16" t="s">
        <v>534</v>
      </c>
      <c r="C193" s="16" t="s">
        <v>535</v>
      </c>
      <c r="D193" s="16" t="s">
        <v>536</v>
      </c>
    </row>
    <row r="194" spans="1:4" s="17" customFormat="1" x14ac:dyDescent="0.25">
      <c r="A194" s="12">
        <v>2321</v>
      </c>
      <c r="B194" s="16" t="s">
        <v>537</v>
      </c>
      <c r="C194" s="16" t="s">
        <v>538</v>
      </c>
      <c r="D194" s="16" t="s">
        <v>539</v>
      </c>
    </row>
    <row r="195" spans="1:4" s="17" customFormat="1" x14ac:dyDescent="0.25">
      <c r="A195" s="12">
        <v>2322</v>
      </c>
      <c r="B195" s="16" t="s">
        <v>540</v>
      </c>
      <c r="C195" s="16" t="s">
        <v>541</v>
      </c>
      <c r="D195" s="16" t="s">
        <v>542</v>
      </c>
    </row>
    <row r="196" spans="1:4" s="17" customFormat="1" x14ac:dyDescent="0.25">
      <c r="A196" s="12">
        <v>2323</v>
      </c>
      <c r="B196" s="16" t="s">
        <v>543</v>
      </c>
      <c r="C196" s="16" t="s">
        <v>544</v>
      </c>
      <c r="D196" s="16" t="s">
        <v>545</v>
      </c>
    </row>
    <row r="197" spans="1:4" s="17" customFormat="1" x14ac:dyDescent="0.25">
      <c r="A197" s="12">
        <v>2324</v>
      </c>
      <c r="B197" s="16" t="s">
        <v>546</v>
      </c>
      <c r="C197" s="16" t="s">
        <v>547</v>
      </c>
      <c r="D197" s="16" t="s">
        <v>548</v>
      </c>
    </row>
    <row r="198" spans="1:4" s="17" customFormat="1" x14ac:dyDescent="0.25">
      <c r="A198" s="12">
        <v>2327</v>
      </c>
      <c r="B198" s="16" t="s">
        <v>549</v>
      </c>
      <c r="C198" s="16" t="s">
        <v>550</v>
      </c>
      <c r="D198" s="16" t="s">
        <v>551</v>
      </c>
    </row>
    <row r="199" spans="1:4" s="17" customFormat="1" x14ac:dyDescent="0.25">
      <c r="A199" s="12">
        <v>2328</v>
      </c>
      <c r="B199" s="16" t="s">
        <v>552</v>
      </c>
      <c r="C199" s="16" t="s">
        <v>553</v>
      </c>
      <c r="D199" s="16" t="s">
        <v>554</v>
      </c>
    </row>
    <row r="200" spans="1:4" s="17" customFormat="1" x14ac:dyDescent="0.25">
      <c r="A200" s="12">
        <v>2329</v>
      </c>
      <c r="B200" s="16" t="s">
        <v>555</v>
      </c>
      <c r="C200" s="16" t="s">
        <v>556</v>
      </c>
      <c r="D200" s="16" t="s">
        <v>557</v>
      </c>
    </row>
    <row r="201" spans="1:4" s="17" customFormat="1" x14ac:dyDescent="0.25">
      <c r="A201" s="12">
        <v>2330</v>
      </c>
      <c r="B201" s="16" t="s">
        <v>558</v>
      </c>
      <c r="C201" s="16" t="s">
        <v>559</v>
      </c>
      <c r="D201" s="16" t="s">
        <v>560</v>
      </c>
    </row>
    <row r="202" spans="1:4" s="17" customFormat="1" x14ac:dyDescent="0.25">
      <c r="A202" s="12">
        <v>2331</v>
      </c>
      <c r="B202" s="16" t="s">
        <v>561</v>
      </c>
      <c r="C202" s="16" t="s">
        <v>562</v>
      </c>
      <c r="D202" s="16" t="s">
        <v>563</v>
      </c>
    </row>
    <row r="203" spans="1:4" s="17" customFormat="1" x14ac:dyDescent="0.25">
      <c r="A203" s="12">
        <v>2333</v>
      </c>
      <c r="B203" s="16" t="s">
        <v>564</v>
      </c>
      <c r="C203" s="16" t="s">
        <v>565</v>
      </c>
      <c r="D203" s="16" t="s">
        <v>566</v>
      </c>
    </row>
    <row r="204" spans="1:4" s="17" customFormat="1" x14ac:dyDescent="0.25">
      <c r="A204" s="12">
        <v>2342</v>
      </c>
      <c r="B204" s="16" t="s">
        <v>567</v>
      </c>
      <c r="C204" s="16" t="s">
        <v>568</v>
      </c>
      <c r="D204" s="16" t="s">
        <v>569</v>
      </c>
    </row>
    <row r="205" spans="1:4" s="17" customFormat="1" x14ac:dyDescent="0.25">
      <c r="A205" s="12">
        <v>2344</v>
      </c>
      <c r="B205" s="16" t="s">
        <v>570</v>
      </c>
      <c r="C205" s="16" t="s">
        <v>571</v>
      </c>
      <c r="D205" s="16" t="s">
        <v>572</v>
      </c>
    </row>
    <row r="206" spans="1:4" s="18" customFormat="1" x14ac:dyDescent="0.25">
      <c r="A206" s="10">
        <v>2350</v>
      </c>
      <c r="B206" s="18" t="s">
        <v>2379</v>
      </c>
      <c r="C206" s="18" t="s">
        <v>2380</v>
      </c>
      <c r="D206" s="18" t="s">
        <v>2381</v>
      </c>
    </row>
    <row r="207" spans="1:4" s="17" customFormat="1" x14ac:dyDescent="0.25">
      <c r="A207" s="12">
        <v>2345</v>
      </c>
      <c r="B207" s="16" t="s">
        <v>561</v>
      </c>
      <c r="C207" s="16" t="s">
        <v>562</v>
      </c>
      <c r="D207" s="16" t="s">
        <v>563</v>
      </c>
    </row>
    <row r="208" spans="1:4" s="17" customFormat="1" x14ac:dyDescent="0.25">
      <c r="A208" s="12">
        <v>2351</v>
      </c>
      <c r="B208" s="16" t="s">
        <v>573</v>
      </c>
      <c r="C208" s="16" t="s">
        <v>574</v>
      </c>
      <c r="D208" s="16" t="s">
        <v>575</v>
      </c>
    </row>
    <row r="209" spans="1:4" s="17" customFormat="1" x14ac:dyDescent="0.25">
      <c r="A209" s="12">
        <v>2352</v>
      </c>
      <c r="B209" s="16" t="s">
        <v>576</v>
      </c>
      <c r="C209" s="16" t="s">
        <v>577</v>
      </c>
      <c r="D209" s="16" t="s">
        <v>578</v>
      </c>
    </row>
    <row r="210" spans="1:4" s="17" customFormat="1" x14ac:dyDescent="0.25">
      <c r="A210" s="12">
        <v>2355</v>
      </c>
      <c r="B210" s="16" t="s">
        <v>579</v>
      </c>
      <c r="C210" s="16" t="s">
        <v>580</v>
      </c>
      <c r="D210" s="16" t="s">
        <v>581</v>
      </c>
    </row>
    <row r="211" spans="1:4" s="17" customFormat="1" x14ac:dyDescent="0.25">
      <c r="A211" s="12">
        <v>2356</v>
      </c>
      <c r="B211" s="16" t="s">
        <v>582</v>
      </c>
      <c r="C211" s="16" t="s">
        <v>583</v>
      </c>
      <c r="D211" s="16" t="s">
        <v>584</v>
      </c>
    </row>
    <row r="212" spans="1:4" s="17" customFormat="1" ht="30" x14ac:dyDescent="0.25">
      <c r="A212" s="12">
        <v>2360</v>
      </c>
      <c r="B212" s="16" t="s">
        <v>585</v>
      </c>
      <c r="C212" s="16" t="s">
        <v>586</v>
      </c>
      <c r="D212" s="16" t="s">
        <v>587</v>
      </c>
    </row>
    <row r="213" spans="1:4" s="17" customFormat="1" ht="30" x14ac:dyDescent="0.25">
      <c r="A213" s="12">
        <v>2361</v>
      </c>
      <c r="B213" s="16" t="s">
        <v>585</v>
      </c>
      <c r="C213" s="16" t="s">
        <v>588</v>
      </c>
      <c r="D213" s="16" t="s">
        <v>587</v>
      </c>
    </row>
    <row r="214" spans="1:4" s="17" customFormat="1" x14ac:dyDescent="0.25">
      <c r="A214" s="12">
        <v>2362</v>
      </c>
      <c r="B214" s="16" t="s">
        <v>589</v>
      </c>
      <c r="C214" s="16" t="s">
        <v>588</v>
      </c>
      <c r="D214" s="16" t="s">
        <v>590</v>
      </c>
    </row>
    <row r="215" spans="1:4" s="17" customFormat="1" ht="30" x14ac:dyDescent="0.25">
      <c r="A215" s="12">
        <v>2363</v>
      </c>
      <c r="B215" s="16" t="s">
        <v>591</v>
      </c>
      <c r="C215" s="16" t="s">
        <v>592</v>
      </c>
      <c r="D215" s="16" t="s">
        <v>593</v>
      </c>
    </row>
    <row r="216" spans="1:4" s="17" customFormat="1" x14ac:dyDescent="0.25">
      <c r="A216" s="12">
        <v>2364</v>
      </c>
      <c r="B216" s="16" t="s">
        <v>594</v>
      </c>
      <c r="C216" s="16" t="s">
        <v>595</v>
      </c>
      <c r="D216" s="16" t="s">
        <v>596</v>
      </c>
    </row>
    <row r="217" spans="1:4" s="17" customFormat="1" x14ac:dyDescent="0.25">
      <c r="A217" s="12">
        <v>2365</v>
      </c>
      <c r="B217" s="16" t="s">
        <v>594</v>
      </c>
      <c r="C217" s="16" t="s">
        <v>595</v>
      </c>
      <c r="D217" s="16" t="s">
        <v>596</v>
      </c>
    </row>
    <row r="218" spans="1:4" s="17" customFormat="1" x14ac:dyDescent="0.25">
      <c r="A218" s="12">
        <v>2366</v>
      </c>
      <c r="B218" s="16" t="s">
        <v>597</v>
      </c>
      <c r="C218" s="16" t="s">
        <v>598</v>
      </c>
      <c r="D218" s="16" t="s">
        <v>599</v>
      </c>
    </row>
    <row r="219" spans="1:4" s="17" customFormat="1" x14ac:dyDescent="0.25">
      <c r="A219" s="12">
        <v>2367</v>
      </c>
      <c r="B219" s="16" t="s">
        <v>597</v>
      </c>
      <c r="C219" s="16" t="s">
        <v>598</v>
      </c>
      <c r="D219" s="16" t="s">
        <v>599</v>
      </c>
    </row>
    <row r="220" spans="1:4" s="17" customFormat="1" x14ac:dyDescent="0.25">
      <c r="A220" s="12">
        <v>2368</v>
      </c>
      <c r="B220" s="16" t="s">
        <v>597</v>
      </c>
      <c r="C220" s="16" t="s">
        <v>598</v>
      </c>
      <c r="D220" s="16" t="s">
        <v>599</v>
      </c>
    </row>
    <row r="221" spans="1:4" s="17" customFormat="1" x14ac:dyDescent="0.25">
      <c r="A221" s="12">
        <v>2369</v>
      </c>
      <c r="B221" s="16" t="s">
        <v>600</v>
      </c>
      <c r="C221" s="16" t="s">
        <v>601</v>
      </c>
      <c r="D221" s="16" t="s">
        <v>602</v>
      </c>
    </row>
    <row r="222" spans="1:4" s="17" customFormat="1" ht="30" x14ac:dyDescent="0.25">
      <c r="A222" s="12">
        <v>2378</v>
      </c>
      <c r="B222" s="16" t="s">
        <v>603</v>
      </c>
      <c r="C222" s="16" t="s">
        <v>604</v>
      </c>
      <c r="D222" s="16" t="s">
        <v>605</v>
      </c>
    </row>
    <row r="223" spans="1:4" s="17" customFormat="1" x14ac:dyDescent="0.25">
      <c r="A223" s="12">
        <v>2383</v>
      </c>
      <c r="B223" s="16" t="s">
        <v>606</v>
      </c>
      <c r="C223" s="16" t="s">
        <v>607</v>
      </c>
      <c r="D223" s="16" t="s">
        <v>608</v>
      </c>
    </row>
    <row r="224" spans="1:4" s="17" customFormat="1" x14ac:dyDescent="0.25">
      <c r="A224" s="12">
        <v>2385</v>
      </c>
      <c r="B224" s="16" t="s">
        <v>609</v>
      </c>
      <c r="C224" s="16" t="s">
        <v>610</v>
      </c>
      <c r="D224" s="16" t="s">
        <v>611</v>
      </c>
    </row>
    <row r="225" spans="1:4" s="17" customFormat="1" x14ac:dyDescent="0.25">
      <c r="A225" s="12">
        <v>2386</v>
      </c>
      <c r="B225" s="16" t="s">
        <v>612</v>
      </c>
      <c r="C225" s="16" t="s">
        <v>613</v>
      </c>
      <c r="D225" s="16" t="s">
        <v>614</v>
      </c>
    </row>
    <row r="226" spans="1:4" s="17" customFormat="1" x14ac:dyDescent="0.25">
      <c r="A226" s="12">
        <v>2387</v>
      </c>
      <c r="B226" s="16" t="s">
        <v>615</v>
      </c>
      <c r="C226" s="16" t="s">
        <v>616</v>
      </c>
      <c r="D226" s="16" t="s">
        <v>617</v>
      </c>
    </row>
    <row r="227" spans="1:4" s="17" customFormat="1" x14ac:dyDescent="0.25">
      <c r="A227" s="12">
        <v>2388</v>
      </c>
      <c r="B227" s="16" t="s">
        <v>618</v>
      </c>
      <c r="C227" s="16" t="s">
        <v>619</v>
      </c>
      <c r="D227" s="16" t="s">
        <v>620</v>
      </c>
    </row>
    <row r="228" spans="1:4" s="18" customFormat="1" x14ac:dyDescent="0.25">
      <c r="A228" s="10">
        <v>2389</v>
      </c>
      <c r="B228" s="18" t="s">
        <v>2382</v>
      </c>
      <c r="C228" s="18" t="s">
        <v>2383</v>
      </c>
      <c r="D228" s="18" t="s">
        <v>2384</v>
      </c>
    </row>
    <row r="229" spans="1:4" s="17" customFormat="1" x14ac:dyDescent="0.25">
      <c r="A229" s="12">
        <v>2390</v>
      </c>
      <c r="B229" s="16" t="s">
        <v>621</v>
      </c>
      <c r="C229" s="16" t="s">
        <v>622</v>
      </c>
      <c r="D229" s="16" t="s">
        <v>623</v>
      </c>
    </row>
    <row r="230" spans="1:4" s="18" customFormat="1" x14ac:dyDescent="0.25">
      <c r="A230" s="10">
        <v>2391</v>
      </c>
      <c r="B230" s="11" t="s">
        <v>2385</v>
      </c>
      <c r="C230" s="18" t="s">
        <v>2386</v>
      </c>
      <c r="D230" s="18" t="s">
        <v>2387</v>
      </c>
    </row>
    <row r="231" spans="1:4" s="17" customFormat="1" x14ac:dyDescent="0.25">
      <c r="A231" s="12">
        <v>2501</v>
      </c>
      <c r="B231" s="16" t="s">
        <v>624</v>
      </c>
      <c r="C231" s="16" t="s">
        <v>625</v>
      </c>
      <c r="D231" s="16" t="s">
        <v>626</v>
      </c>
    </row>
    <row r="232" spans="1:4" s="17" customFormat="1" ht="30" x14ac:dyDescent="0.25">
      <c r="A232" s="12">
        <v>2503</v>
      </c>
      <c r="B232" s="16" t="s">
        <v>627</v>
      </c>
      <c r="C232" s="16" t="s">
        <v>628</v>
      </c>
      <c r="D232" s="16" t="s">
        <v>629</v>
      </c>
    </row>
    <row r="233" spans="1:4" s="17" customFormat="1" ht="30" x14ac:dyDescent="0.25">
      <c r="A233" s="12">
        <v>2504</v>
      </c>
      <c r="B233" s="16" t="s">
        <v>630</v>
      </c>
      <c r="C233" s="16" t="s">
        <v>631</v>
      </c>
      <c r="D233" s="16" t="s">
        <v>632</v>
      </c>
    </row>
    <row r="234" spans="1:4" s="17" customFormat="1" x14ac:dyDescent="0.25">
      <c r="A234" s="12">
        <v>2506</v>
      </c>
      <c r="B234" s="16" t="s">
        <v>633</v>
      </c>
      <c r="C234" s="16" t="s">
        <v>634</v>
      </c>
      <c r="D234" s="16" t="s">
        <v>635</v>
      </c>
    </row>
    <row r="235" spans="1:4" s="17" customFormat="1" x14ac:dyDescent="0.25">
      <c r="A235" s="12">
        <v>2508</v>
      </c>
      <c r="B235" s="16" t="s">
        <v>636</v>
      </c>
      <c r="C235" s="16" t="s">
        <v>637</v>
      </c>
      <c r="D235" s="16" t="s">
        <v>638</v>
      </c>
    </row>
    <row r="236" spans="1:4" s="17" customFormat="1" x14ac:dyDescent="0.25">
      <c r="A236" s="12">
        <v>2509</v>
      </c>
      <c r="B236" s="16" t="s">
        <v>639</v>
      </c>
      <c r="C236" s="16" t="s">
        <v>640</v>
      </c>
      <c r="D236" s="16" t="s">
        <v>641</v>
      </c>
    </row>
    <row r="237" spans="1:4" s="17" customFormat="1" x14ac:dyDescent="0.25">
      <c r="A237" s="12">
        <v>2518</v>
      </c>
      <c r="B237" s="16" t="s">
        <v>642</v>
      </c>
      <c r="C237" s="16" t="s">
        <v>643</v>
      </c>
      <c r="D237" s="16" t="s">
        <v>644</v>
      </c>
    </row>
    <row r="238" spans="1:4" s="17" customFormat="1" x14ac:dyDescent="0.25">
      <c r="A238" s="12">
        <v>2519</v>
      </c>
      <c r="B238" s="16" t="s">
        <v>645</v>
      </c>
      <c r="C238" s="16" t="s">
        <v>646</v>
      </c>
      <c r="D238" s="16" t="s">
        <v>647</v>
      </c>
    </row>
    <row r="239" spans="1:4" s="17" customFormat="1" x14ac:dyDescent="0.25">
      <c r="A239" s="12">
        <v>2522</v>
      </c>
      <c r="B239" s="16" t="s">
        <v>345</v>
      </c>
      <c r="C239" s="16" t="s">
        <v>346</v>
      </c>
      <c r="D239" s="16" t="s">
        <v>347</v>
      </c>
    </row>
    <row r="240" spans="1:4" s="17" customFormat="1" x14ac:dyDescent="0.25">
      <c r="A240" s="12">
        <v>2524</v>
      </c>
      <c r="B240" s="16" t="s">
        <v>648</v>
      </c>
      <c r="C240" s="16" t="s">
        <v>649</v>
      </c>
      <c r="D240" s="16" t="s">
        <v>650</v>
      </c>
    </row>
    <row r="241" spans="1:4" s="17" customFormat="1" x14ac:dyDescent="0.25">
      <c r="A241" s="12">
        <v>2525</v>
      </c>
      <c r="B241" s="16" t="s">
        <v>651</v>
      </c>
      <c r="C241" s="16" t="s">
        <v>652</v>
      </c>
      <c r="D241" s="16" t="s">
        <v>653</v>
      </c>
    </row>
    <row r="242" spans="1:4" s="17" customFormat="1" x14ac:dyDescent="0.25">
      <c r="A242" s="12">
        <v>2531</v>
      </c>
      <c r="B242" s="16" t="s">
        <v>654</v>
      </c>
      <c r="C242" s="16" t="s">
        <v>655</v>
      </c>
      <c r="D242" s="16" t="s">
        <v>656</v>
      </c>
    </row>
    <row r="243" spans="1:4" s="17" customFormat="1" x14ac:dyDescent="0.25">
      <c r="A243" s="12">
        <v>2544</v>
      </c>
      <c r="B243" s="16" t="s">
        <v>657</v>
      </c>
      <c r="C243" s="16" t="s">
        <v>658</v>
      </c>
      <c r="D243" s="16" t="s">
        <v>659</v>
      </c>
    </row>
    <row r="244" spans="1:4" s="17" customFormat="1" x14ac:dyDescent="0.25">
      <c r="A244" s="12">
        <v>2546</v>
      </c>
      <c r="B244" s="16" t="s">
        <v>660</v>
      </c>
      <c r="C244" s="16" t="s">
        <v>661</v>
      </c>
      <c r="D244" s="16" t="s">
        <v>662</v>
      </c>
    </row>
    <row r="245" spans="1:4" s="17" customFormat="1" x14ac:dyDescent="0.25">
      <c r="A245" s="12">
        <v>2547</v>
      </c>
      <c r="B245" s="16" t="s">
        <v>663</v>
      </c>
      <c r="C245" s="16" t="s">
        <v>664</v>
      </c>
      <c r="D245" s="16" t="s">
        <v>665</v>
      </c>
    </row>
    <row r="246" spans="1:4" s="17" customFormat="1" x14ac:dyDescent="0.25">
      <c r="A246" s="12">
        <v>2548</v>
      </c>
      <c r="B246" s="16" t="s">
        <v>666</v>
      </c>
      <c r="C246" s="16" t="s">
        <v>667</v>
      </c>
      <c r="D246" s="16" t="s">
        <v>668</v>
      </c>
    </row>
    <row r="247" spans="1:4" s="17" customFormat="1" x14ac:dyDescent="0.25">
      <c r="A247" s="12">
        <v>2556</v>
      </c>
      <c r="B247" s="16" t="s">
        <v>669</v>
      </c>
      <c r="C247" s="16" t="s">
        <v>670</v>
      </c>
      <c r="D247" s="16" t="s">
        <v>671</v>
      </c>
    </row>
    <row r="248" spans="1:4" s="17" customFormat="1" x14ac:dyDescent="0.25">
      <c r="A248" s="12">
        <v>2558</v>
      </c>
      <c r="B248" s="16" t="s">
        <v>672</v>
      </c>
      <c r="C248" s="16" t="s">
        <v>673</v>
      </c>
      <c r="D248" s="16" t="s">
        <v>674</v>
      </c>
    </row>
    <row r="249" spans="1:4" s="17" customFormat="1" x14ac:dyDescent="0.25">
      <c r="A249" s="12">
        <v>2561</v>
      </c>
      <c r="B249" s="16" t="s">
        <v>675</v>
      </c>
      <c r="C249" s="16" t="s">
        <v>676</v>
      </c>
      <c r="D249" s="16" t="s">
        <v>677</v>
      </c>
    </row>
    <row r="250" spans="1:4" s="17" customFormat="1" x14ac:dyDescent="0.25">
      <c r="A250" s="12">
        <v>2566</v>
      </c>
      <c r="B250" s="16" t="s">
        <v>678</v>
      </c>
      <c r="C250" s="16" t="s">
        <v>679</v>
      </c>
      <c r="D250" s="16" t="s">
        <v>680</v>
      </c>
    </row>
    <row r="251" spans="1:4" s="17" customFormat="1" x14ac:dyDescent="0.25">
      <c r="A251" s="12">
        <v>2568</v>
      </c>
      <c r="B251" s="16" t="s">
        <v>681</v>
      </c>
      <c r="C251" s="16" t="s">
        <v>682</v>
      </c>
      <c r="D251" s="16" t="s">
        <v>683</v>
      </c>
    </row>
    <row r="252" spans="1:4" s="17" customFormat="1" x14ac:dyDescent="0.25">
      <c r="A252" s="12">
        <v>2569</v>
      </c>
      <c r="B252" s="16" t="s">
        <v>684</v>
      </c>
      <c r="C252" s="16" t="s">
        <v>685</v>
      </c>
      <c r="D252" s="16" t="s">
        <v>686</v>
      </c>
    </row>
    <row r="253" spans="1:4" s="17" customFormat="1" x14ac:dyDescent="0.25">
      <c r="A253" s="12">
        <v>2570</v>
      </c>
      <c r="B253" s="16" t="s">
        <v>687</v>
      </c>
      <c r="C253" s="16" t="s">
        <v>688</v>
      </c>
      <c r="D253" s="16" t="s">
        <v>689</v>
      </c>
    </row>
    <row r="254" spans="1:4" s="17" customFormat="1" x14ac:dyDescent="0.25">
      <c r="A254" s="12">
        <v>2571</v>
      </c>
      <c r="B254" s="16" t="s">
        <v>687</v>
      </c>
      <c r="C254" s="16" t="s">
        <v>690</v>
      </c>
      <c r="D254" s="16" t="s">
        <v>689</v>
      </c>
    </row>
    <row r="255" spans="1:4" s="17" customFormat="1" x14ac:dyDescent="0.25">
      <c r="A255" s="12">
        <v>2572</v>
      </c>
      <c r="B255" s="16" t="s">
        <v>691</v>
      </c>
      <c r="C255" s="16" t="s">
        <v>692</v>
      </c>
      <c r="D255" s="16" t="s">
        <v>693</v>
      </c>
    </row>
    <row r="256" spans="1:4" s="17" customFormat="1" x14ac:dyDescent="0.25">
      <c r="A256" s="12">
        <v>2575</v>
      </c>
      <c r="B256" s="16" t="s">
        <v>694</v>
      </c>
      <c r="C256" s="16" t="s">
        <v>695</v>
      </c>
      <c r="D256" s="16" t="s">
        <v>696</v>
      </c>
    </row>
    <row r="257" spans="1:4" s="17" customFormat="1" x14ac:dyDescent="0.25">
      <c r="A257" s="12">
        <v>2576</v>
      </c>
      <c r="B257" s="16" t="s">
        <v>697</v>
      </c>
      <c r="C257" s="16" t="s">
        <v>698</v>
      </c>
      <c r="D257" s="16" t="s">
        <v>699</v>
      </c>
    </row>
    <row r="258" spans="1:4" s="17" customFormat="1" x14ac:dyDescent="0.25">
      <c r="A258" s="12">
        <v>2578</v>
      </c>
      <c r="B258" s="16" t="s">
        <v>700</v>
      </c>
      <c r="C258" s="16" t="s">
        <v>701</v>
      </c>
      <c r="D258" s="16" t="s">
        <v>702</v>
      </c>
    </row>
    <row r="259" spans="1:4" s="17" customFormat="1" x14ac:dyDescent="0.25">
      <c r="A259" s="12">
        <v>2579</v>
      </c>
      <c r="B259" s="16" t="s">
        <v>700</v>
      </c>
      <c r="C259" s="16" t="s">
        <v>701</v>
      </c>
      <c r="D259" s="16" t="s">
        <v>702</v>
      </c>
    </row>
    <row r="260" spans="1:4" s="17" customFormat="1" x14ac:dyDescent="0.25">
      <c r="A260" s="12">
        <v>2580</v>
      </c>
      <c r="B260" s="16" t="s">
        <v>700</v>
      </c>
      <c r="C260" s="16" t="s">
        <v>701</v>
      </c>
      <c r="D260" s="16" t="s">
        <v>702</v>
      </c>
    </row>
    <row r="261" spans="1:4" s="17" customFormat="1" x14ac:dyDescent="0.25">
      <c r="A261" s="12">
        <v>2590</v>
      </c>
      <c r="B261" s="16" t="s">
        <v>703</v>
      </c>
      <c r="C261" s="16" t="s">
        <v>704</v>
      </c>
      <c r="D261" s="16" t="s">
        <v>705</v>
      </c>
    </row>
    <row r="262" spans="1:4" s="17" customFormat="1" x14ac:dyDescent="0.25">
      <c r="A262" s="12">
        <v>2593</v>
      </c>
      <c r="B262" s="16" t="s">
        <v>706</v>
      </c>
      <c r="C262" s="16" t="s">
        <v>87</v>
      </c>
      <c r="D262" s="16" t="s">
        <v>707</v>
      </c>
    </row>
    <row r="263" spans="1:4" s="17" customFormat="1" x14ac:dyDescent="0.25">
      <c r="A263" s="12">
        <v>2594</v>
      </c>
      <c r="B263" s="16" t="s">
        <v>708</v>
      </c>
      <c r="C263" s="16" t="s">
        <v>709</v>
      </c>
      <c r="D263" s="16" t="s">
        <v>710</v>
      </c>
    </row>
    <row r="264" spans="1:4" s="17" customFormat="1" x14ac:dyDescent="0.25">
      <c r="A264" s="12">
        <v>2597</v>
      </c>
      <c r="B264" s="16" t="s">
        <v>711</v>
      </c>
      <c r="C264" s="16" t="s">
        <v>712</v>
      </c>
      <c r="D264" s="16" t="s">
        <v>713</v>
      </c>
    </row>
    <row r="265" spans="1:4" s="17" customFormat="1" x14ac:dyDescent="0.25">
      <c r="A265" s="12">
        <v>2598</v>
      </c>
      <c r="B265" s="16" t="s">
        <v>714</v>
      </c>
      <c r="C265" s="16" t="s">
        <v>715</v>
      </c>
      <c r="D265" s="16" t="s">
        <v>716</v>
      </c>
    </row>
    <row r="266" spans="1:4" s="17" customFormat="1" x14ac:dyDescent="0.25">
      <c r="A266" s="12">
        <v>2710</v>
      </c>
      <c r="B266" s="16" t="s">
        <v>717</v>
      </c>
      <c r="C266" s="16" t="s">
        <v>718</v>
      </c>
      <c r="D266" s="16" t="s">
        <v>719</v>
      </c>
    </row>
    <row r="267" spans="1:4" s="17" customFormat="1" x14ac:dyDescent="0.25">
      <c r="A267" s="12">
        <v>2856</v>
      </c>
      <c r="B267" s="16" t="s">
        <v>720</v>
      </c>
      <c r="C267" s="16" t="s">
        <v>721</v>
      </c>
      <c r="D267" s="16" t="s">
        <v>722</v>
      </c>
    </row>
    <row r="268" spans="1:4" s="17" customFormat="1" x14ac:dyDescent="0.25">
      <c r="A268" s="12">
        <v>2901</v>
      </c>
      <c r="B268" s="16" t="s">
        <v>723</v>
      </c>
      <c r="C268" s="16" t="s">
        <v>724</v>
      </c>
      <c r="D268" s="16" t="s">
        <v>725</v>
      </c>
    </row>
    <row r="269" spans="1:4" s="17" customFormat="1" x14ac:dyDescent="0.25">
      <c r="A269" s="12">
        <v>2902</v>
      </c>
      <c r="B269" s="16" t="s">
        <v>726</v>
      </c>
      <c r="C269" s="16" t="s">
        <v>727</v>
      </c>
      <c r="D269" s="16" t="s">
        <v>728</v>
      </c>
    </row>
    <row r="270" spans="1:4" s="17" customFormat="1" x14ac:dyDescent="0.25">
      <c r="A270" s="12">
        <v>2903</v>
      </c>
      <c r="B270" s="16" t="s">
        <v>729</v>
      </c>
      <c r="C270" s="16" t="s">
        <v>730</v>
      </c>
      <c r="D270" s="16" t="s">
        <v>731</v>
      </c>
    </row>
    <row r="271" spans="1:4" s="17" customFormat="1" x14ac:dyDescent="0.25">
      <c r="A271" s="12">
        <v>2904</v>
      </c>
      <c r="B271" s="16" t="s">
        <v>732</v>
      </c>
      <c r="C271" s="16" t="s">
        <v>733</v>
      </c>
      <c r="D271" s="16" t="s">
        <v>734</v>
      </c>
    </row>
    <row r="272" spans="1:4" s="17" customFormat="1" x14ac:dyDescent="0.25">
      <c r="A272" s="12">
        <v>2905</v>
      </c>
      <c r="B272" s="16" t="s">
        <v>735</v>
      </c>
      <c r="C272" s="16" t="s">
        <v>736</v>
      </c>
      <c r="D272" s="16" t="s">
        <v>737</v>
      </c>
    </row>
    <row r="273" spans="1:4" s="17" customFormat="1" x14ac:dyDescent="0.25">
      <c r="A273" s="12">
        <v>2906</v>
      </c>
      <c r="B273" s="16" t="s">
        <v>738</v>
      </c>
      <c r="C273" s="16" t="s">
        <v>739</v>
      </c>
      <c r="D273" s="16" t="s">
        <v>740</v>
      </c>
    </row>
    <row r="274" spans="1:4" s="17" customFormat="1" x14ac:dyDescent="0.25">
      <c r="A274" s="12">
        <v>2907</v>
      </c>
      <c r="B274" s="16" t="s">
        <v>741</v>
      </c>
      <c r="C274" s="16" t="s">
        <v>742</v>
      </c>
      <c r="D274" s="16" t="s">
        <v>743</v>
      </c>
    </row>
    <row r="275" spans="1:4" s="17" customFormat="1" x14ac:dyDescent="0.25">
      <c r="A275" s="12">
        <v>2908</v>
      </c>
      <c r="B275" s="16" t="s">
        <v>277</v>
      </c>
      <c r="C275" s="16" t="s">
        <v>278</v>
      </c>
      <c r="D275" s="16" t="s">
        <v>279</v>
      </c>
    </row>
    <row r="276" spans="1:4" s="17" customFormat="1" x14ac:dyDescent="0.25">
      <c r="A276" s="12">
        <v>2909</v>
      </c>
      <c r="B276" s="16" t="s">
        <v>744</v>
      </c>
      <c r="C276" s="16" t="s">
        <v>745</v>
      </c>
      <c r="D276" s="16" t="s">
        <v>746</v>
      </c>
    </row>
    <row r="277" spans="1:4" s="17" customFormat="1" x14ac:dyDescent="0.25">
      <c r="A277" s="12">
        <v>2911</v>
      </c>
      <c r="B277" s="16" t="s">
        <v>747</v>
      </c>
      <c r="C277" s="16" t="s">
        <v>748</v>
      </c>
      <c r="D277" s="16" t="s">
        <v>749</v>
      </c>
    </row>
    <row r="278" spans="1:4" s="17" customFormat="1" x14ac:dyDescent="0.25">
      <c r="A278" s="12">
        <v>2912</v>
      </c>
      <c r="B278" s="16" t="s">
        <v>750</v>
      </c>
      <c r="C278" s="16" t="s">
        <v>751</v>
      </c>
      <c r="D278" s="16" t="s">
        <v>752</v>
      </c>
    </row>
    <row r="279" spans="1:4" s="17" customFormat="1" x14ac:dyDescent="0.25">
      <c r="A279" s="12">
        <v>2913</v>
      </c>
      <c r="B279" s="16" t="s">
        <v>753</v>
      </c>
      <c r="C279" s="16" t="s">
        <v>754</v>
      </c>
      <c r="D279" s="16" t="s">
        <v>755</v>
      </c>
    </row>
    <row r="280" spans="1:4" s="17" customFormat="1" x14ac:dyDescent="0.25">
      <c r="A280" s="12">
        <v>2916</v>
      </c>
      <c r="B280" s="16" t="s">
        <v>756</v>
      </c>
      <c r="C280" s="16" t="s">
        <v>757</v>
      </c>
      <c r="D280" s="16" t="s">
        <v>758</v>
      </c>
    </row>
    <row r="281" spans="1:4" s="17" customFormat="1" x14ac:dyDescent="0.25">
      <c r="A281" s="12">
        <v>2919</v>
      </c>
      <c r="B281" s="16" t="s">
        <v>759</v>
      </c>
      <c r="C281" s="16" t="s">
        <v>760</v>
      </c>
      <c r="D281" s="16" t="s">
        <v>761</v>
      </c>
    </row>
    <row r="282" spans="1:4" s="17" customFormat="1" x14ac:dyDescent="0.25">
      <c r="A282" s="12">
        <v>2935</v>
      </c>
      <c r="B282" s="16" t="s">
        <v>762</v>
      </c>
      <c r="C282" s="16" t="s">
        <v>763</v>
      </c>
      <c r="D282" s="16" t="s">
        <v>764</v>
      </c>
    </row>
    <row r="283" spans="1:4" s="17" customFormat="1" x14ac:dyDescent="0.25">
      <c r="A283" s="12">
        <v>2937</v>
      </c>
      <c r="B283" s="16" t="s">
        <v>765</v>
      </c>
      <c r="C283" s="16" t="s">
        <v>766</v>
      </c>
      <c r="D283" s="16" t="s">
        <v>767</v>
      </c>
    </row>
    <row r="284" spans="1:4" s="17" customFormat="1" x14ac:dyDescent="0.25">
      <c r="A284" s="12">
        <v>2944</v>
      </c>
      <c r="B284" s="16" t="s">
        <v>768</v>
      </c>
      <c r="C284" s="16" t="s">
        <v>769</v>
      </c>
      <c r="D284" s="16" t="s">
        <v>770</v>
      </c>
    </row>
    <row r="285" spans="1:4" s="17" customFormat="1" x14ac:dyDescent="0.25">
      <c r="A285" s="19">
        <v>3004</v>
      </c>
      <c r="B285" s="17" t="s">
        <v>771</v>
      </c>
      <c r="C285" s="17" t="s">
        <v>772</v>
      </c>
      <c r="D285" s="17" t="s">
        <v>773</v>
      </c>
    </row>
    <row r="286" spans="1:4" s="17" customFormat="1" x14ac:dyDescent="0.25">
      <c r="A286" s="19" t="s">
        <v>774</v>
      </c>
      <c r="B286" s="17" t="s">
        <v>2388</v>
      </c>
      <c r="C286" s="17" t="s">
        <v>2389</v>
      </c>
      <c r="D286" s="17" t="s">
        <v>775</v>
      </c>
    </row>
    <row r="287" spans="1:4" s="17" customFormat="1" x14ac:dyDescent="0.25">
      <c r="A287" s="19" t="s">
        <v>776</v>
      </c>
      <c r="B287" s="17" t="s">
        <v>777</v>
      </c>
      <c r="C287" s="17" t="s">
        <v>2390</v>
      </c>
      <c r="D287" s="17" t="s">
        <v>778</v>
      </c>
    </row>
    <row r="288" spans="1:4" s="17" customFormat="1" x14ac:dyDescent="0.25">
      <c r="A288" s="19" t="s">
        <v>779</v>
      </c>
      <c r="B288" s="17" t="s">
        <v>2391</v>
      </c>
      <c r="C288" s="17" t="s">
        <v>2392</v>
      </c>
      <c r="D288" s="17" t="s">
        <v>2393</v>
      </c>
    </row>
    <row r="289" spans="1:4" s="17" customFormat="1" x14ac:dyDescent="0.25">
      <c r="A289" s="19">
        <v>3013</v>
      </c>
      <c r="B289" s="17" t="s">
        <v>780</v>
      </c>
      <c r="C289" s="17" t="s">
        <v>2394</v>
      </c>
      <c r="D289" s="17" t="s">
        <v>781</v>
      </c>
    </row>
    <row r="290" spans="1:4" s="17" customFormat="1" x14ac:dyDescent="0.25">
      <c r="A290" s="19">
        <v>3017</v>
      </c>
      <c r="B290" s="17" t="s">
        <v>782</v>
      </c>
      <c r="C290" s="17" t="s">
        <v>2395</v>
      </c>
      <c r="D290" s="17" t="s">
        <v>2396</v>
      </c>
    </row>
    <row r="291" spans="1:4" s="17" customFormat="1" x14ac:dyDescent="0.25">
      <c r="A291" s="19">
        <v>3018</v>
      </c>
      <c r="B291" s="17" t="s">
        <v>783</v>
      </c>
      <c r="C291" s="17" t="s">
        <v>784</v>
      </c>
      <c r="D291" s="17" t="s">
        <v>785</v>
      </c>
    </row>
    <row r="292" spans="1:4" s="17" customFormat="1" x14ac:dyDescent="0.25">
      <c r="A292" s="19">
        <v>3019</v>
      </c>
      <c r="B292" s="17" t="s">
        <v>786</v>
      </c>
      <c r="C292" s="17" t="s">
        <v>2397</v>
      </c>
      <c r="D292" s="17" t="s">
        <v>787</v>
      </c>
    </row>
    <row r="293" spans="1:4" s="17" customFormat="1" x14ac:dyDescent="0.25">
      <c r="A293" s="19">
        <v>3020</v>
      </c>
      <c r="B293" s="17" t="s">
        <v>2398</v>
      </c>
      <c r="C293" s="17" t="s">
        <v>788</v>
      </c>
      <c r="D293" s="17" t="s">
        <v>789</v>
      </c>
    </row>
    <row r="294" spans="1:4" s="17" customFormat="1" x14ac:dyDescent="0.25">
      <c r="A294" s="19">
        <v>3021</v>
      </c>
      <c r="B294" s="17" t="s">
        <v>790</v>
      </c>
      <c r="C294" s="17" t="s">
        <v>791</v>
      </c>
      <c r="D294" s="17" t="s">
        <v>792</v>
      </c>
    </row>
    <row r="295" spans="1:4" s="17" customFormat="1" x14ac:dyDescent="0.25">
      <c r="A295" s="19">
        <v>3022</v>
      </c>
      <c r="B295" s="17" t="s">
        <v>793</v>
      </c>
      <c r="C295" s="17" t="s">
        <v>794</v>
      </c>
      <c r="D295" s="17" t="s">
        <v>795</v>
      </c>
    </row>
    <row r="296" spans="1:4" s="17" customFormat="1" x14ac:dyDescent="0.25">
      <c r="A296" s="19">
        <v>3023</v>
      </c>
      <c r="B296" s="17" t="s">
        <v>796</v>
      </c>
      <c r="C296" s="17" t="s">
        <v>2399</v>
      </c>
      <c r="D296" s="17" t="s">
        <v>797</v>
      </c>
    </row>
    <row r="297" spans="1:4" s="17" customFormat="1" x14ac:dyDescent="0.25">
      <c r="A297" s="19">
        <v>3026</v>
      </c>
      <c r="B297" s="17" t="s">
        <v>798</v>
      </c>
      <c r="C297" s="17" t="s">
        <v>799</v>
      </c>
      <c r="D297" s="17" t="s">
        <v>800</v>
      </c>
    </row>
    <row r="298" spans="1:4" s="17" customFormat="1" x14ac:dyDescent="0.25">
      <c r="A298" s="19">
        <v>3027</v>
      </c>
      <c r="B298" s="17" t="s">
        <v>801</v>
      </c>
      <c r="C298" s="17" t="s">
        <v>802</v>
      </c>
      <c r="D298" s="17" t="s">
        <v>803</v>
      </c>
    </row>
    <row r="299" spans="1:4" s="17" customFormat="1" x14ac:dyDescent="0.25">
      <c r="A299" s="19">
        <v>3028</v>
      </c>
      <c r="B299" s="17" t="s">
        <v>804</v>
      </c>
      <c r="C299" s="17" t="s">
        <v>2400</v>
      </c>
      <c r="D299" s="17" t="s">
        <v>805</v>
      </c>
    </row>
    <row r="300" spans="1:4" s="17" customFormat="1" x14ac:dyDescent="0.25">
      <c r="A300" s="19">
        <v>3029</v>
      </c>
      <c r="B300" s="17" t="s">
        <v>806</v>
      </c>
      <c r="C300" s="17" t="s">
        <v>807</v>
      </c>
      <c r="D300" s="17" t="s">
        <v>808</v>
      </c>
    </row>
    <row r="301" spans="1:4" s="17" customFormat="1" x14ac:dyDescent="0.25">
      <c r="A301" s="19">
        <v>3032</v>
      </c>
      <c r="B301" s="17" t="s">
        <v>809</v>
      </c>
      <c r="C301" s="17" t="s">
        <v>810</v>
      </c>
      <c r="D301" s="17" t="s">
        <v>811</v>
      </c>
    </row>
    <row r="302" spans="1:4" s="17" customFormat="1" x14ac:dyDescent="0.25">
      <c r="A302" s="19">
        <v>3034</v>
      </c>
      <c r="B302" s="17" t="s">
        <v>2401</v>
      </c>
      <c r="C302" s="17" t="s">
        <v>812</v>
      </c>
      <c r="D302" s="17" t="s">
        <v>813</v>
      </c>
    </row>
    <row r="303" spans="1:4" s="17" customFormat="1" x14ac:dyDescent="0.25">
      <c r="A303" s="19">
        <v>3039</v>
      </c>
      <c r="B303" s="17" t="s">
        <v>814</v>
      </c>
      <c r="C303" s="17" t="s">
        <v>815</v>
      </c>
      <c r="D303" s="17" t="s">
        <v>816</v>
      </c>
    </row>
    <row r="304" spans="1:4" s="17" customFormat="1" x14ac:dyDescent="0.25">
      <c r="A304" s="19">
        <v>3040</v>
      </c>
      <c r="B304" s="17" t="s">
        <v>817</v>
      </c>
      <c r="C304" s="17" t="s">
        <v>818</v>
      </c>
      <c r="D304" s="17" t="s">
        <v>819</v>
      </c>
    </row>
    <row r="305" spans="1:4" s="17" customFormat="1" x14ac:dyDescent="0.25">
      <c r="A305" s="19">
        <v>3042</v>
      </c>
      <c r="B305" s="17" t="s">
        <v>820</v>
      </c>
      <c r="C305" s="17" t="s">
        <v>821</v>
      </c>
      <c r="D305" s="17" t="s">
        <v>822</v>
      </c>
    </row>
    <row r="306" spans="1:4" s="17" customFormat="1" x14ac:dyDescent="0.25">
      <c r="A306" s="19">
        <v>3043</v>
      </c>
      <c r="B306" s="17" t="s">
        <v>823</v>
      </c>
      <c r="C306" s="17" t="s">
        <v>824</v>
      </c>
      <c r="D306" s="17" t="s">
        <v>825</v>
      </c>
    </row>
    <row r="307" spans="1:4" s="17" customFormat="1" x14ac:dyDescent="0.25">
      <c r="A307" s="19">
        <v>3045</v>
      </c>
      <c r="B307" s="17" t="s">
        <v>2402</v>
      </c>
      <c r="C307" s="17" t="s">
        <v>826</v>
      </c>
      <c r="D307" s="17" t="s">
        <v>827</v>
      </c>
    </row>
    <row r="308" spans="1:4" s="17" customFormat="1" x14ac:dyDescent="0.25">
      <c r="A308" s="19">
        <v>3047</v>
      </c>
      <c r="B308" s="17" t="s">
        <v>828</v>
      </c>
      <c r="C308" s="17" t="s">
        <v>829</v>
      </c>
      <c r="D308" s="17" t="s">
        <v>830</v>
      </c>
    </row>
    <row r="309" spans="1:4" s="17" customFormat="1" x14ac:dyDescent="0.25">
      <c r="A309" s="19">
        <v>3050</v>
      </c>
      <c r="B309" s="17" t="s">
        <v>831</v>
      </c>
      <c r="C309" s="17" t="s">
        <v>832</v>
      </c>
      <c r="D309" s="17" t="s">
        <v>833</v>
      </c>
    </row>
    <row r="310" spans="1:4" s="17" customFormat="1" x14ac:dyDescent="0.25">
      <c r="A310" s="19">
        <v>3051</v>
      </c>
      <c r="B310" s="17" t="s">
        <v>2403</v>
      </c>
      <c r="C310" s="17" t="s">
        <v>834</v>
      </c>
      <c r="D310" s="17" t="s">
        <v>835</v>
      </c>
    </row>
    <row r="311" spans="1:4" s="17" customFormat="1" x14ac:dyDescent="0.25">
      <c r="A311" s="19">
        <v>3052</v>
      </c>
      <c r="B311" s="17" t="s">
        <v>836</v>
      </c>
      <c r="C311" s="17" t="s">
        <v>837</v>
      </c>
      <c r="D311" s="17" t="s">
        <v>838</v>
      </c>
    </row>
    <row r="312" spans="1:4" s="17" customFormat="1" x14ac:dyDescent="0.25">
      <c r="A312" s="19">
        <v>3056</v>
      </c>
      <c r="B312" s="17" t="s">
        <v>839</v>
      </c>
      <c r="C312" s="17" t="s">
        <v>840</v>
      </c>
      <c r="D312" s="17" t="s">
        <v>841</v>
      </c>
    </row>
    <row r="313" spans="1:4" s="17" customFormat="1" x14ac:dyDescent="0.25">
      <c r="A313" s="19">
        <v>3057</v>
      </c>
      <c r="B313" s="17" t="s">
        <v>842</v>
      </c>
      <c r="C313" s="17" t="s">
        <v>843</v>
      </c>
      <c r="D313" s="17" t="s">
        <v>844</v>
      </c>
    </row>
    <row r="314" spans="1:4" s="17" customFormat="1" x14ac:dyDescent="0.25">
      <c r="A314" s="19">
        <v>3060</v>
      </c>
      <c r="B314" s="17" t="s">
        <v>845</v>
      </c>
      <c r="C314" s="17" t="s">
        <v>846</v>
      </c>
      <c r="D314" s="17" t="s">
        <v>192</v>
      </c>
    </row>
    <row r="315" spans="1:4" s="17" customFormat="1" x14ac:dyDescent="0.25">
      <c r="A315" s="19">
        <v>3061</v>
      </c>
      <c r="B315" s="17" t="s">
        <v>847</v>
      </c>
      <c r="C315" s="17" t="s">
        <v>848</v>
      </c>
      <c r="D315" s="17" t="s">
        <v>849</v>
      </c>
    </row>
    <row r="316" spans="1:4" s="17" customFormat="1" x14ac:dyDescent="0.25">
      <c r="A316" s="19">
        <v>3062</v>
      </c>
      <c r="B316" s="17" t="s">
        <v>850</v>
      </c>
      <c r="C316" s="17" t="s">
        <v>851</v>
      </c>
      <c r="D316" s="17" t="s">
        <v>852</v>
      </c>
    </row>
    <row r="317" spans="1:4" s="17" customFormat="1" x14ac:dyDescent="0.25">
      <c r="A317" s="19">
        <v>3070</v>
      </c>
      <c r="B317" s="17" t="s">
        <v>853</v>
      </c>
      <c r="C317" s="17" t="s">
        <v>854</v>
      </c>
      <c r="D317" s="17" t="s">
        <v>855</v>
      </c>
    </row>
    <row r="318" spans="1:4" s="17" customFormat="1" x14ac:dyDescent="0.25">
      <c r="A318" s="19">
        <v>3071</v>
      </c>
      <c r="B318" s="17" t="s">
        <v>856</v>
      </c>
      <c r="C318" s="17" t="s">
        <v>857</v>
      </c>
      <c r="D318" s="17" t="s">
        <v>2404</v>
      </c>
    </row>
    <row r="319" spans="1:4" s="17" customFormat="1" x14ac:dyDescent="0.25">
      <c r="A319" s="19">
        <v>3072</v>
      </c>
      <c r="B319" s="17" t="s">
        <v>858</v>
      </c>
      <c r="C319" s="17" t="s">
        <v>859</v>
      </c>
      <c r="D319" s="17" t="s">
        <v>860</v>
      </c>
    </row>
    <row r="320" spans="1:4" s="17" customFormat="1" x14ac:dyDescent="0.25">
      <c r="A320" s="19">
        <v>3080</v>
      </c>
      <c r="B320" s="17" t="s">
        <v>861</v>
      </c>
      <c r="C320" s="17" t="s">
        <v>862</v>
      </c>
      <c r="D320" s="17" t="s">
        <v>863</v>
      </c>
    </row>
    <row r="321" spans="1:4" s="17" customFormat="1" x14ac:dyDescent="0.25">
      <c r="A321" s="19">
        <v>3081</v>
      </c>
      <c r="B321" s="17" t="s">
        <v>864</v>
      </c>
      <c r="C321" s="17" t="s">
        <v>865</v>
      </c>
      <c r="D321" s="17" t="s">
        <v>866</v>
      </c>
    </row>
    <row r="322" spans="1:4" s="17" customFormat="1" x14ac:dyDescent="0.25">
      <c r="A322" s="19">
        <v>3093</v>
      </c>
      <c r="B322" s="17" t="s">
        <v>867</v>
      </c>
      <c r="C322" s="17" t="s">
        <v>868</v>
      </c>
      <c r="D322" s="17" t="s">
        <v>869</v>
      </c>
    </row>
    <row r="323" spans="1:4" s="17" customFormat="1" x14ac:dyDescent="0.25">
      <c r="A323" s="19">
        <v>3097</v>
      </c>
      <c r="B323" s="17" t="s">
        <v>870</v>
      </c>
      <c r="C323" s="17" t="s">
        <v>871</v>
      </c>
      <c r="D323" s="17" t="s">
        <v>2405</v>
      </c>
    </row>
    <row r="324" spans="1:4" s="17" customFormat="1" x14ac:dyDescent="0.25">
      <c r="A324" s="19">
        <v>3204</v>
      </c>
      <c r="B324" s="17" t="s">
        <v>872</v>
      </c>
      <c r="C324" s="17" t="s">
        <v>873</v>
      </c>
      <c r="D324" s="17" t="s">
        <v>874</v>
      </c>
    </row>
    <row r="325" spans="1:4" s="17" customFormat="1" x14ac:dyDescent="0.25">
      <c r="A325" s="19">
        <v>3205</v>
      </c>
      <c r="B325" s="17" t="s">
        <v>875</v>
      </c>
      <c r="C325" s="17" t="s">
        <v>876</v>
      </c>
      <c r="D325" s="17" t="s">
        <v>877</v>
      </c>
    </row>
    <row r="326" spans="1:4" s="17" customFormat="1" x14ac:dyDescent="0.25">
      <c r="A326" s="19">
        <v>3305</v>
      </c>
      <c r="B326" s="17" t="s">
        <v>878</v>
      </c>
      <c r="C326" s="17" t="s">
        <v>2406</v>
      </c>
      <c r="D326" s="17" t="s">
        <v>2407</v>
      </c>
    </row>
    <row r="327" spans="1:4" s="17" customFormat="1" x14ac:dyDescent="0.25">
      <c r="A327" s="19">
        <v>3314</v>
      </c>
      <c r="B327" s="17" t="s">
        <v>879</v>
      </c>
      <c r="C327" s="17" t="s">
        <v>880</v>
      </c>
      <c r="D327" s="17" t="s">
        <v>881</v>
      </c>
    </row>
    <row r="328" spans="1:4" s="17" customFormat="1" x14ac:dyDescent="0.25">
      <c r="A328" s="19">
        <v>3315</v>
      </c>
      <c r="B328" s="17" t="s">
        <v>882</v>
      </c>
      <c r="C328" s="17" t="s">
        <v>883</v>
      </c>
      <c r="D328" s="17" t="s">
        <v>883</v>
      </c>
    </row>
    <row r="329" spans="1:4" s="17" customFormat="1" x14ac:dyDescent="0.25">
      <c r="A329" s="19">
        <v>3316</v>
      </c>
      <c r="B329" s="17" t="s">
        <v>884</v>
      </c>
      <c r="C329" s="17" t="s">
        <v>885</v>
      </c>
      <c r="D329" s="17" t="s">
        <v>886</v>
      </c>
    </row>
    <row r="330" spans="1:4" s="17" customFormat="1" x14ac:dyDescent="0.25">
      <c r="A330" s="19">
        <v>3317</v>
      </c>
      <c r="B330" s="17" t="s">
        <v>887</v>
      </c>
      <c r="C330" s="17" t="s">
        <v>888</v>
      </c>
      <c r="D330" s="17" t="s">
        <v>889</v>
      </c>
    </row>
    <row r="331" spans="1:4" s="17" customFormat="1" x14ac:dyDescent="0.25">
      <c r="A331" s="19">
        <v>3324</v>
      </c>
      <c r="B331" s="17" t="s">
        <v>890</v>
      </c>
      <c r="C331" s="17" t="s">
        <v>2408</v>
      </c>
      <c r="D331" s="17" t="s">
        <v>891</v>
      </c>
    </row>
    <row r="332" spans="1:4" s="17" customFormat="1" x14ac:dyDescent="0.25">
      <c r="A332" s="19">
        <v>3326</v>
      </c>
      <c r="B332" s="17" t="s">
        <v>892</v>
      </c>
      <c r="C332" s="17" t="s">
        <v>893</v>
      </c>
      <c r="D332" s="17" t="s">
        <v>894</v>
      </c>
    </row>
    <row r="333" spans="1:4" s="17" customFormat="1" x14ac:dyDescent="0.25">
      <c r="A333" s="19" t="s">
        <v>895</v>
      </c>
      <c r="B333" s="17" t="s">
        <v>896</v>
      </c>
      <c r="C333" s="17" t="s">
        <v>897</v>
      </c>
      <c r="D333" s="17" t="s">
        <v>898</v>
      </c>
    </row>
    <row r="334" spans="1:4" s="17" customFormat="1" x14ac:dyDescent="0.25">
      <c r="A334" s="19" t="s">
        <v>899</v>
      </c>
      <c r="B334" s="17" t="s">
        <v>900</v>
      </c>
      <c r="C334" s="17" t="s">
        <v>901</v>
      </c>
      <c r="D334" s="17" t="s">
        <v>902</v>
      </c>
    </row>
    <row r="335" spans="1:4" s="17" customFormat="1" x14ac:dyDescent="0.25">
      <c r="A335" s="19">
        <v>3344</v>
      </c>
      <c r="B335" s="17" t="s">
        <v>2409</v>
      </c>
      <c r="C335" s="17" t="s">
        <v>903</v>
      </c>
      <c r="D335" s="17" t="s">
        <v>2410</v>
      </c>
    </row>
    <row r="336" spans="1:4" s="17" customFormat="1" x14ac:dyDescent="0.25">
      <c r="A336" s="19">
        <v>3345</v>
      </c>
      <c r="B336" s="17" t="s">
        <v>904</v>
      </c>
      <c r="C336" s="17" t="s">
        <v>905</v>
      </c>
      <c r="D336" s="17" t="s">
        <v>906</v>
      </c>
    </row>
    <row r="337" spans="1:4" s="17" customFormat="1" x14ac:dyDescent="0.25">
      <c r="A337" s="19">
        <v>3346</v>
      </c>
      <c r="B337" s="17" t="s">
        <v>907</v>
      </c>
      <c r="C337" s="17" t="s">
        <v>908</v>
      </c>
      <c r="D337" s="17" t="s">
        <v>909</v>
      </c>
    </row>
    <row r="338" spans="1:4" s="17" customFormat="1" x14ac:dyDescent="0.25">
      <c r="A338" s="19">
        <v>3348</v>
      </c>
      <c r="B338" s="17" t="s">
        <v>910</v>
      </c>
      <c r="C338" s="17" t="s">
        <v>911</v>
      </c>
      <c r="D338" s="17" t="s">
        <v>912</v>
      </c>
    </row>
    <row r="339" spans="1:4" s="17" customFormat="1" x14ac:dyDescent="0.25">
      <c r="A339" s="19">
        <v>3350</v>
      </c>
      <c r="B339" s="17" t="s">
        <v>2411</v>
      </c>
      <c r="C339" s="17" t="s">
        <v>913</v>
      </c>
      <c r="D339" s="17" t="s">
        <v>2412</v>
      </c>
    </row>
    <row r="340" spans="1:4" s="17" customFormat="1" x14ac:dyDescent="0.25">
      <c r="A340" s="19">
        <v>3575</v>
      </c>
      <c r="B340" s="17" t="s">
        <v>914</v>
      </c>
      <c r="C340" s="17" t="s">
        <v>915</v>
      </c>
      <c r="D340" s="17" t="s">
        <v>916</v>
      </c>
    </row>
    <row r="341" spans="1:4" s="17" customFormat="1" x14ac:dyDescent="0.25">
      <c r="A341" s="19" t="s">
        <v>917</v>
      </c>
      <c r="B341" s="17" t="s">
        <v>918</v>
      </c>
      <c r="C341" s="17" t="s">
        <v>919</v>
      </c>
      <c r="D341" s="17" t="s">
        <v>920</v>
      </c>
    </row>
    <row r="342" spans="1:4" s="17" customFormat="1" x14ac:dyDescent="0.25">
      <c r="A342" s="19">
        <v>3937</v>
      </c>
      <c r="B342" s="17" t="s">
        <v>2413</v>
      </c>
      <c r="C342" s="17" t="s">
        <v>766</v>
      </c>
      <c r="D342" s="17" t="s">
        <v>767</v>
      </c>
    </row>
    <row r="343" spans="1:4" s="17" customFormat="1" x14ac:dyDescent="0.25">
      <c r="A343" s="12" t="s">
        <v>921</v>
      </c>
      <c r="B343" s="16" t="s">
        <v>4</v>
      </c>
      <c r="C343" s="16" t="s">
        <v>5</v>
      </c>
      <c r="D343" s="16" t="s">
        <v>6</v>
      </c>
    </row>
    <row r="344" spans="1:4" s="17" customFormat="1" x14ac:dyDescent="0.25">
      <c r="A344" s="12" t="s">
        <v>922</v>
      </c>
      <c r="B344" s="16" t="s">
        <v>7</v>
      </c>
      <c r="C344" s="16" t="s">
        <v>8</v>
      </c>
      <c r="D344" s="16" t="s">
        <v>9</v>
      </c>
    </row>
    <row r="345" spans="1:4" s="17" customFormat="1" ht="30" x14ac:dyDescent="0.25">
      <c r="A345" s="12" t="s">
        <v>923</v>
      </c>
      <c r="B345" s="16" t="s">
        <v>924</v>
      </c>
      <c r="C345" s="16" t="s">
        <v>925</v>
      </c>
      <c r="D345" s="16" t="s">
        <v>926</v>
      </c>
    </row>
    <row r="346" spans="1:4" s="17" customFormat="1" x14ac:dyDescent="0.25">
      <c r="A346" s="12" t="s">
        <v>927</v>
      </c>
      <c r="B346" s="16" t="s">
        <v>928</v>
      </c>
      <c r="C346" s="16" t="s">
        <v>929</v>
      </c>
      <c r="D346" s="16" t="s">
        <v>930</v>
      </c>
    </row>
    <row r="347" spans="1:4" s="17" customFormat="1" x14ac:dyDescent="0.25">
      <c r="A347" s="12" t="s">
        <v>931</v>
      </c>
      <c r="B347" s="16" t="s">
        <v>932</v>
      </c>
      <c r="C347" s="16" t="s">
        <v>933</v>
      </c>
      <c r="D347" s="16" t="s">
        <v>934</v>
      </c>
    </row>
    <row r="348" spans="1:4" s="17" customFormat="1" x14ac:dyDescent="0.25">
      <c r="A348" s="12" t="s">
        <v>935</v>
      </c>
      <c r="B348" s="16" t="s">
        <v>936</v>
      </c>
      <c r="C348" s="16" t="s">
        <v>937</v>
      </c>
      <c r="D348" s="16" t="s">
        <v>938</v>
      </c>
    </row>
    <row r="349" spans="1:4" s="17" customFormat="1" x14ac:dyDescent="0.25">
      <c r="A349" s="12" t="s">
        <v>939</v>
      </c>
      <c r="B349" s="16" t="s">
        <v>940</v>
      </c>
      <c r="C349" s="16" t="s">
        <v>941</v>
      </c>
      <c r="D349" s="16" t="s">
        <v>942</v>
      </c>
    </row>
    <row r="350" spans="1:4" s="17" customFormat="1" x14ac:dyDescent="0.25">
      <c r="A350" s="12" t="s">
        <v>943</v>
      </c>
      <c r="B350" s="16" t="s">
        <v>944</v>
      </c>
      <c r="C350" s="16" t="s">
        <v>945</v>
      </c>
      <c r="D350" s="16" t="s">
        <v>946</v>
      </c>
    </row>
    <row r="351" spans="1:4" s="17" customFormat="1" x14ac:dyDescent="0.25">
      <c r="A351" s="12" t="s">
        <v>947</v>
      </c>
      <c r="B351" s="16" t="s">
        <v>948</v>
      </c>
      <c r="C351" s="16" t="s">
        <v>949</v>
      </c>
      <c r="D351" s="16" t="s">
        <v>950</v>
      </c>
    </row>
    <row r="352" spans="1:4" s="17" customFormat="1" x14ac:dyDescent="0.25">
      <c r="A352" s="12" t="s">
        <v>951</v>
      </c>
      <c r="B352" s="16" t="s">
        <v>952</v>
      </c>
      <c r="C352" s="16" t="s">
        <v>953</v>
      </c>
      <c r="D352" s="16" t="s">
        <v>954</v>
      </c>
    </row>
    <row r="353" spans="1:4" s="17" customFormat="1" x14ac:dyDescent="0.25">
      <c r="A353" s="12" t="s">
        <v>955</v>
      </c>
      <c r="B353" s="16" t="s">
        <v>956</v>
      </c>
      <c r="C353" s="16" t="s">
        <v>957</v>
      </c>
      <c r="D353" s="16" t="s">
        <v>958</v>
      </c>
    </row>
    <row r="354" spans="1:4" s="17" customFormat="1" x14ac:dyDescent="0.25">
      <c r="A354" s="12" t="s">
        <v>959</v>
      </c>
      <c r="B354" s="16" t="s">
        <v>960</v>
      </c>
      <c r="C354" s="16" t="s">
        <v>961</v>
      </c>
      <c r="D354" s="16" t="s">
        <v>962</v>
      </c>
    </row>
    <row r="355" spans="1:4" s="17" customFormat="1" x14ac:dyDescent="0.25">
      <c r="A355" s="12" t="s">
        <v>963</v>
      </c>
      <c r="B355" s="16" t="s">
        <v>964</v>
      </c>
      <c r="C355" s="16" t="s">
        <v>965</v>
      </c>
      <c r="D355" s="16" t="s">
        <v>966</v>
      </c>
    </row>
    <row r="356" spans="1:4" s="17" customFormat="1" x14ac:dyDescent="0.25">
      <c r="A356" s="12" t="s">
        <v>967</v>
      </c>
      <c r="B356" s="16" t="s">
        <v>968</v>
      </c>
      <c r="C356" s="16" t="s">
        <v>969</v>
      </c>
      <c r="D356" s="16" t="s">
        <v>970</v>
      </c>
    </row>
    <row r="357" spans="1:4" s="17" customFormat="1" x14ac:dyDescent="0.25">
      <c r="A357" s="12" t="s">
        <v>971</v>
      </c>
      <c r="B357" s="16" t="s">
        <v>972</v>
      </c>
      <c r="C357" s="16" t="s">
        <v>973</v>
      </c>
      <c r="D357" s="16" t="s">
        <v>974</v>
      </c>
    </row>
    <row r="358" spans="1:4" s="17" customFormat="1" x14ac:dyDescent="0.25">
      <c r="A358" s="12" t="s">
        <v>975</v>
      </c>
      <c r="B358" s="16" t="s">
        <v>976</v>
      </c>
      <c r="C358" s="16" t="s">
        <v>977</v>
      </c>
      <c r="D358" s="16" t="s">
        <v>978</v>
      </c>
    </row>
    <row r="359" spans="1:4" s="17" customFormat="1" x14ac:dyDescent="0.25">
      <c r="A359" s="12" t="s">
        <v>979</v>
      </c>
      <c r="B359" s="16" t="s">
        <v>980</v>
      </c>
      <c r="C359" s="16" t="s">
        <v>981</v>
      </c>
      <c r="D359" s="16" t="s">
        <v>982</v>
      </c>
    </row>
    <row r="360" spans="1:4" s="17" customFormat="1" x14ac:dyDescent="0.25">
      <c r="A360" s="12" t="s">
        <v>983</v>
      </c>
      <c r="B360" s="16" t="s">
        <v>984</v>
      </c>
      <c r="C360" s="16" t="s">
        <v>985</v>
      </c>
      <c r="D360" s="16" t="s">
        <v>986</v>
      </c>
    </row>
    <row r="361" spans="1:4" s="17" customFormat="1" x14ac:dyDescent="0.25">
      <c r="A361" s="12" t="s">
        <v>987</v>
      </c>
      <c r="B361" s="16" t="s">
        <v>988</v>
      </c>
      <c r="C361" s="16" t="s">
        <v>989</v>
      </c>
      <c r="D361" s="16" t="s">
        <v>990</v>
      </c>
    </row>
    <row r="362" spans="1:4" s="17" customFormat="1" x14ac:dyDescent="0.25">
      <c r="A362" s="12" t="s">
        <v>991</v>
      </c>
      <c r="B362" s="16" t="s">
        <v>992</v>
      </c>
      <c r="C362" s="16" t="s">
        <v>993</v>
      </c>
      <c r="D362" s="16" t="s">
        <v>994</v>
      </c>
    </row>
    <row r="363" spans="1:4" s="17" customFormat="1" x14ac:dyDescent="0.25">
      <c r="A363" s="12" t="s">
        <v>995</v>
      </c>
      <c r="B363" s="16" t="s">
        <v>992</v>
      </c>
      <c r="C363" s="16" t="s">
        <v>993</v>
      </c>
      <c r="D363" s="16" t="s">
        <v>994</v>
      </c>
    </row>
    <row r="364" spans="1:4" s="17" customFormat="1" x14ac:dyDescent="0.25">
      <c r="A364" s="12" t="s">
        <v>996</v>
      </c>
      <c r="B364" s="16" t="s">
        <v>80</v>
      </c>
      <c r="C364" s="16" t="s">
        <v>81</v>
      </c>
      <c r="D364" s="16" t="s">
        <v>82</v>
      </c>
    </row>
    <row r="365" spans="1:4" s="17" customFormat="1" x14ac:dyDescent="0.25">
      <c r="A365" s="12" t="s">
        <v>997</v>
      </c>
      <c r="B365" s="16" t="s">
        <v>998</v>
      </c>
      <c r="C365" s="16" t="s">
        <v>999</v>
      </c>
      <c r="D365" s="16" t="s">
        <v>1000</v>
      </c>
    </row>
    <row r="366" spans="1:4" s="17" customFormat="1" x14ac:dyDescent="0.25">
      <c r="A366" s="12" t="s">
        <v>1001</v>
      </c>
      <c r="B366" s="16" t="s">
        <v>1002</v>
      </c>
      <c r="C366" s="16" t="s">
        <v>1003</v>
      </c>
      <c r="D366" s="16" t="s">
        <v>1004</v>
      </c>
    </row>
    <row r="367" spans="1:4" s="17" customFormat="1" x14ac:dyDescent="0.25">
      <c r="A367" s="12" t="s">
        <v>1005</v>
      </c>
      <c r="B367" s="16" t="s">
        <v>1006</v>
      </c>
      <c r="C367" s="16" t="s">
        <v>1007</v>
      </c>
      <c r="D367" s="16" t="s">
        <v>1008</v>
      </c>
    </row>
    <row r="368" spans="1:4" s="17" customFormat="1" x14ac:dyDescent="0.25">
      <c r="A368" s="12" t="s">
        <v>1009</v>
      </c>
      <c r="B368" s="16" t="s">
        <v>317</v>
      </c>
      <c r="C368" s="16" t="s">
        <v>318</v>
      </c>
      <c r="D368" s="16" t="s">
        <v>319</v>
      </c>
    </row>
    <row r="369" spans="1:4" s="17" customFormat="1" x14ac:dyDescent="0.25">
      <c r="A369" s="12" t="s">
        <v>1010</v>
      </c>
      <c r="B369" s="16" t="s">
        <v>1011</v>
      </c>
      <c r="C369" s="16" t="s">
        <v>1012</v>
      </c>
      <c r="D369" s="16" t="s">
        <v>1013</v>
      </c>
    </row>
    <row r="370" spans="1:4" s="17" customFormat="1" x14ac:dyDescent="0.25">
      <c r="A370" s="12" t="s">
        <v>1014</v>
      </c>
      <c r="B370" s="16" t="s">
        <v>1015</v>
      </c>
      <c r="C370" s="16" t="s">
        <v>1016</v>
      </c>
      <c r="D370" s="16" t="s">
        <v>1017</v>
      </c>
    </row>
    <row r="371" spans="1:4" s="17" customFormat="1" x14ac:dyDescent="0.25">
      <c r="A371" s="12" t="s">
        <v>1018</v>
      </c>
      <c r="B371" s="16" t="s">
        <v>1015</v>
      </c>
      <c r="C371" s="16" t="s">
        <v>1016</v>
      </c>
      <c r="D371" s="16" t="s">
        <v>1017</v>
      </c>
    </row>
    <row r="372" spans="1:4" s="17" customFormat="1" x14ac:dyDescent="0.25">
      <c r="A372" s="12" t="s">
        <v>1019</v>
      </c>
      <c r="B372" s="16" t="s">
        <v>1020</v>
      </c>
      <c r="C372" s="16" t="s">
        <v>1021</v>
      </c>
      <c r="D372" s="16" t="s">
        <v>1022</v>
      </c>
    </row>
    <row r="373" spans="1:4" s="17" customFormat="1" x14ac:dyDescent="0.25">
      <c r="A373" s="12" t="s">
        <v>1023</v>
      </c>
      <c r="B373" s="16" t="s">
        <v>1024</v>
      </c>
      <c r="C373" s="16" t="s">
        <v>1025</v>
      </c>
      <c r="D373" s="16" t="s">
        <v>1026</v>
      </c>
    </row>
    <row r="374" spans="1:4" s="17" customFormat="1" x14ac:dyDescent="0.25">
      <c r="A374" s="12" t="s">
        <v>1027</v>
      </c>
      <c r="B374" s="16" t="s">
        <v>1028</v>
      </c>
      <c r="C374" s="16" t="s">
        <v>1029</v>
      </c>
      <c r="D374" s="16" t="s">
        <v>1030</v>
      </c>
    </row>
    <row r="375" spans="1:4" s="17" customFormat="1" x14ac:dyDescent="0.25">
      <c r="A375" s="12" t="s">
        <v>1031</v>
      </c>
      <c r="B375" s="16" t="s">
        <v>1032</v>
      </c>
      <c r="C375" s="16" t="s">
        <v>1033</v>
      </c>
      <c r="D375" s="16" t="s">
        <v>1034</v>
      </c>
    </row>
    <row r="376" spans="1:4" s="17" customFormat="1" x14ac:dyDescent="0.25">
      <c r="A376" s="12" t="s">
        <v>1035</v>
      </c>
      <c r="B376" s="16" t="s">
        <v>1036</v>
      </c>
      <c r="C376" s="16" t="s">
        <v>1037</v>
      </c>
      <c r="D376" s="16" t="s">
        <v>1038</v>
      </c>
    </row>
    <row r="377" spans="1:4" s="17" customFormat="1" x14ac:dyDescent="0.25">
      <c r="A377" s="12" t="s">
        <v>1039</v>
      </c>
      <c r="B377" s="16" t="s">
        <v>1040</v>
      </c>
      <c r="C377" s="16" t="s">
        <v>1041</v>
      </c>
      <c r="D377" s="16" t="s">
        <v>1042</v>
      </c>
    </row>
    <row r="378" spans="1:4" s="17" customFormat="1" x14ac:dyDescent="0.25">
      <c r="A378" s="12" t="s">
        <v>1043</v>
      </c>
      <c r="B378" s="16" t="s">
        <v>1044</v>
      </c>
      <c r="C378" s="16" t="s">
        <v>1045</v>
      </c>
      <c r="D378" s="16" t="s">
        <v>1046</v>
      </c>
    </row>
    <row r="379" spans="1:4" s="17" customFormat="1" x14ac:dyDescent="0.25">
      <c r="A379" s="12" t="s">
        <v>1047</v>
      </c>
      <c r="B379" s="16" t="s">
        <v>1048</v>
      </c>
      <c r="C379" s="16" t="s">
        <v>1049</v>
      </c>
      <c r="D379" s="16" t="s">
        <v>1050</v>
      </c>
    </row>
    <row r="380" spans="1:4" s="17" customFormat="1" x14ac:dyDescent="0.25">
      <c r="A380" s="12" t="s">
        <v>1051</v>
      </c>
      <c r="B380" s="16" t="s">
        <v>1052</v>
      </c>
      <c r="C380" s="16" t="s">
        <v>1053</v>
      </c>
      <c r="D380" s="16" t="s">
        <v>1054</v>
      </c>
    </row>
    <row r="381" spans="1:4" s="17" customFormat="1" x14ac:dyDescent="0.25">
      <c r="A381" s="12" t="s">
        <v>1055</v>
      </c>
      <c r="B381" s="16" t="s">
        <v>1056</v>
      </c>
      <c r="C381" s="16" t="s">
        <v>1057</v>
      </c>
      <c r="D381" s="16" t="s">
        <v>1058</v>
      </c>
    </row>
    <row r="382" spans="1:4" s="17" customFormat="1" x14ac:dyDescent="0.25">
      <c r="A382" s="12" t="s">
        <v>1059</v>
      </c>
      <c r="B382" s="16" t="s">
        <v>1060</v>
      </c>
      <c r="C382" s="16" t="s">
        <v>1061</v>
      </c>
      <c r="D382" s="16" t="s">
        <v>731</v>
      </c>
    </row>
    <row r="383" spans="1:4" s="17" customFormat="1" x14ac:dyDescent="0.25">
      <c r="A383" s="12" t="s">
        <v>1062</v>
      </c>
      <c r="B383" s="16" t="s">
        <v>1063</v>
      </c>
      <c r="C383" s="16" t="s">
        <v>1064</v>
      </c>
      <c r="D383" s="16" t="s">
        <v>1065</v>
      </c>
    </row>
    <row r="384" spans="1:4" s="17" customFormat="1" x14ac:dyDescent="0.25">
      <c r="A384" s="12" t="s">
        <v>1066</v>
      </c>
      <c r="B384" s="16" t="s">
        <v>1067</v>
      </c>
      <c r="C384" s="16" t="s">
        <v>1068</v>
      </c>
      <c r="D384" s="16" t="s">
        <v>1069</v>
      </c>
    </row>
    <row r="385" spans="1:4" s="17" customFormat="1" x14ac:dyDescent="0.25">
      <c r="A385" s="12" t="s">
        <v>1070</v>
      </c>
      <c r="B385" s="16" t="s">
        <v>1071</v>
      </c>
      <c r="C385" s="16" t="s">
        <v>1072</v>
      </c>
      <c r="D385" s="16" t="s">
        <v>1073</v>
      </c>
    </row>
    <row r="386" spans="1:4" s="17" customFormat="1" x14ac:dyDescent="0.25">
      <c r="A386" s="12" t="s">
        <v>1074</v>
      </c>
      <c r="B386" s="16" t="s">
        <v>1075</v>
      </c>
      <c r="C386" s="16" t="s">
        <v>1072</v>
      </c>
      <c r="D386" s="16" t="s">
        <v>1076</v>
      </c>
    </row>
    <row r="387" spans="1:4" s="17" customFormat="1" x14ac:dyDescent="0.25">
      <c r="A387" s="12" t="s">
        <v>1077</v>
      </c>
      <c r="B387" s="16" t="s">
        <v>1078</v>
      </c>
      <c r="C387" s="16" t="s">
        <v>1079</v>
      </c>
      <c r="D387" s="16" t="s">
        <v>1080</v>
      </c>
    </row>
    <row r="388" spans="1:4" s="17" customFormat="1" x14ac:dyDescent="0.25">
      <c r="A388" s="12" t="s">
        <v>1081</v>
      </c>
      <c r="B388" s="16" t="s">
        <v>1082</v>
      </c>
      <c r="C388" s="16" t="s">
        <v>1083</v>
      </c>
      <c r="D388" s="16" t="s">
        <v>1084</v>
      </c>
    </row>
    <row r="389" spans="1:4" s="17" customFormat="1" x14ac:dyDescent="0.25">
      <c r="A389" s="12" t="s">
        <v>1085</v>
      </c>
      <c r="B389" s="16" t="s">
        <v>1086</v>
      </c>
      <c r="C389" s="16" t="s">
        <v>1087</v>
      </c>
      <c r="D389" s="16" t="s">
        <v>1088</v>
      </c>
    </row>
    <row r="390" spans="1:4" s="17" customFormat="1" x14ac:dyDescent="0.25">
      <c r="A390" s="12" t="s">
        <v>1089</v>
      </c>
      <c r="B390" s="16" t="s">
        <v>1090</v>
      </c>
      <c r="C390" s="16" t="s">
        <v>1091</v>
      </c>
      <c r="D390" s="16" t="s">
        <v>1092</v>
      </c>
    </row>
    <row r="391" spans="1:4" s="17" customFormat="1" x14ac:dyDescent="0.25">
      <c r="A391" s="12" t="s">
        <v>1093</v>
      </c>
      <c r="B391" s="16" t="s">
        <v>1094</v>
      </c>
      <c r="C391" s="16" t="s">
        <v>1095</v>
      </c>
      <c r="D391" s="16" t="s">
        <v>1096</v>
      </c>
    </row>
    <row r="392" spans="1:4" s="17" customFormat="1" x14ac:dyDescent="0.25">
      <c r="A392" s="12" t="s">
        <v>1097</v>
      </c>
      <c r="B392" s="16" t="s">
        <v>1098</v>
      </c>
      <c r="C392" s="16" t="s">
        <v>1099</v>
      </c>
      <c r="D392" s="16" t="s">
        <v>1100</v>
      </c>
    </row>
    <row r="393" spans="1:4" s="17" customFormat="1" x14ac:dyDescent="0.25">
      <c r="A393" s="12" t="s">
        <v>1101</v>
      </c>
      <c r="B393" s="16" t="s">
        <v>247</v>
      </c>
      <c r="C393" s="16" t="s">
        <v>248</v>
      </c>
      <c r="D393" s="16" t="s">
        <v>249</v>
      </c>
    </row>
    <row r="394" spans="1:4" s="17" customFormat="1" x14ac:dyDescent="0.25">
      <c r="A394" s="12" t="s">
        <v>1102</v>
      </c>
      <c r="B394" s="16" t="s">
        <v>247</v>
      </c>
      <c r="C394" s="16" t="s">
        <v>248</v>
      </c>
      <c r="D394" s="16" t="s">
        <v>249</v>
      </c>
    </row>
    <row r="395" spans="1:4" s="17" customFormat="1" x14ac:dyDescent="0.25">
      <c r="A395" s="12" t="s">
        <v>1103</v>
      </c>
      <c r="B395" s="16" t="s">
        <v>247</v>
      </c>
      <c r="C395" s="16" t="s">
        <v>248</v>
      </c>
      <c r="D395" s="16" t="s">
        <v>249</v>
      </c>
    </row>
    <row r="396" spans="1:4" s="17" customFormat="1" x14ac:dyDescent="0.25">
      <c r="A396" s="12" t="s">
        <v>1104</v>
      </c>
      <c r="B396" s="16" t="s">
        <v>247</v>
      </c>
      <c r="C396" s="16" t="s">
        <v>248</v>
      </c>
      <c r="D396" s="16" t="s">
        <v>249</v>
      </c>
    </row>
    <row r="397" spans="1:4" s="17" customFormat="1" x14ac:dyDescent="0.25">
      <c r="A397" s="12" t="s">
        <v>1105</v>
      </c>
      <c r="B397" s="16" t="s">
        <v>247</v>
      </c>
      <c r="C397" s="16" t="s">
        <v>248</v>
      </c>
      <c r="D397" s="16" t="s">
        <v>249</v>
      </c>
    </row>
    <row r="398" spans="1:4" s="17" customFormat="1" x14ac:dyDescent="0.25">
      <c r="A398" s="12" t="s">
        <v>1106</v>
      </c>
      <c r="B398" s="16" t="s">
        <v>247</v>
      </c>
      <c r="C398" s="16" t="s">
        <v>248</v>
      </c>
      <c r="D398" s="16" t="s">
        <v>249</v>
      </c>
    </row>
    <row r="399" spans="1:4" s="17" customFormat="1" x14ac:dyDescent="0.25">
      <c r="A399" s="12" t="s">
        <v>1107</v>
      </c>
      <c r="B399" s="16" t="s">
        <v>247</v>
      </c>
      <c r="C399" s="16" t="s">
        <v>248</v>
      </c>
      <c r="D399" s="16" t="s">
        <v>249</v>
      </c>
    </row>
    <row r="400" spans="1:4" s="17" customFormat="1" x14ac:dyDescent="0.25">
      <c r="A400" s="12" t="s">
        <v>1108</v>
      </c>
      <c r="B400" s="16" t="s">
        <v>247</v>
      </c>
      <c r="C400" s="16" t="s">
        <v>248</v>
      </c>
      <c r="D400" s="16" t="s">
        <v>249</v>
      </c>
    </row>
    <row r="401" spans="1:4" s="17" customFormat="1" x14ac:dyDescent="0.25">
      <c r="A401" s="12" t="s">
        <v>1109</v>
      </c>
      <c r="B401" s="16" t="s">
        <v>247</v>
      </c>
      <c r="C401" s="16" t="s">
        <v>248</v>
      </c>
      <c r="D401" s="16" t="s">
        <v>249</v>
      </c>
    </row>
    <row r="402" spans="1:4" s="17" customFormat="1" x14ac:dyDescent="0.25">
      <c r="A402" s="12" t="s">
        <v>1110</v>
      </c>
      <c r="B402" s="16" t="s">
        <v>247</v>
      </c>
      <c r="C402" s="16" t="s">
        <v>248</v>
      </c>
      <c r="D402" s="16" t="s">
        <v>249</v>
      </c>
    </row>
    <row r="403" spans="1:4" s="17" customFormat="1" x14ac:dyDescent="0.25">
      <c r="A403" s="12" t="s">
        <v>1111</v>
      </c>
      <c r="B403" s="16" t="s">
        <v>247</v>
      </c>
      <c r="C403" s="16" t="s">
        <v>248</v>
      </c>
      <c r="D403" s="16" t="s">
        <v>249</v>
      </c>
    </row>
    <row r="404" spans="1:4" s="17" customFormat="1" x14ac:dyDescent="0.25">
      <c r="A404" s="12" t="s">
        <v>1112</v>
      </c>
      <c r="B404" s="16" t="s">
        <v>247</v>
      </c>
      <c r="C404" s="16" t="s">
        <v>248</v>
      </c>
      <c r="D404" s="16" t="s">
        <v>249</v>
      </c>
    </row>
    <row r="405" spans="1:4" s="17" customFormat="1" x14ac:dyDescent="0.25">
      <c r="A405" s="12" t="s">
        <v>1113</v>
      </c>
      <c r="B405" s="16" t="s">
        <v>247</v>
      </c>
      <c r="C405" s="16" t="s">
        <v>248</v>
      </c>
      <c r="D405" s="16" t="s">
        <v>249</v>
      </c>
    </row>
    <row r="406" spans="1:4" s="17" customFormat="1" x14ac:dyDescent="0.25">
      <c r="A406" s="12" t="s">
        <v>1114</v>
      </c>
      <c r="B406" s="16" t="s">
        <v>247</v>
      </c>
      <c r="C406" s="16" t="s">
        <v>248</v>
      </c>
      <c r="D406" s="16" t="s">
        <v>249</v>
      </c>
    </row>
    <row r="407" spans="1:4" s="17" customFormat="1" x14ac:dyDescent="0.25">
      <c r="A407" s="12" t="s">
        <v>1115</v>
      </c>
      <c r="B407" s="16" t="s">
        <v>247</v>
      </c>
      <c r="C407" s="16" t="s">
        <v>248</v>
      </c>
      <c r="D407" s="16" t="s">
        <v>249</v>
      </c>
    </row>
    <row r="408" spans="1:4" s="17" customFormat="1" x14ac:dyDescent="0.25">
      <c r="A408" s="12" t="s">
        <v>1116</v>
      </c>
      <c r="B408" s="16" t="s">
        <v>247</v>
      </c>
      <c r="C408" s="16" t="s">
        <v>248</v>
      </c>
      <c r="D408" s="16" t="s">
        <v>249</v>
      </c>
    </row>
    <row r="409" spans="1:4" s="17" customFormat="1" x14ac:dyDescent="0.25">
      <c r="A409" s="12" t="s">
        <v>1117</v>
      </c>
      <c r="B409" s="16" t="s">
        <v>247</v>
      </c>
      <c r="C409" s="16" t="s">
        <v>248</v>
      </c>
      <c r="D409" s="16" t="s">
        <v>249</v>
      </c>
    </row>
    <row r="410" spans="1:4" s="17" customFormat="1" x14ac:dyDescent="0.25">
      <c r="A410" s="12" t="s">
        <v>1118</v>
      </c>
      <c r="B410" s="16" t="s">
        <v>247</v>
      </c>
      <c r="C410" s="16" t="s">
        <v>248</v>
      </c>
      <c r="D410" s="16" t="s">
        <v>249</v>
      </c>
    </row>
    <row r="411" spans="1:4" s="17" customFormat="1" x14ac:dyDescent="0.25">
      <c r="A411" s="12" t="s">
        <v>1119</v>
      </c>
      <c r="B411" s="16" t="s">
        <v>256</v>
      </c>
      <c r="C411" s="16" t="s">
        <v>257</v>
      </c>
      <c r="D411" s="16" t="s">
        <v>258</v>
      </c>
    </row>
    <row r="412" spans="1:4" s="17" customFormat="1" x14ac:dyDescent="0.25">
      <c r="A412" s="12" t="s">
        <v>1120</v>
      </c>
      <c r="B412" s="16" t="s">
        <v>256</v>
      </c>
      <c r="C412" s="16" t="s">
        <v>257</v>
      </c>
      <c r="D412" s="16" t="s">
        <v>258</v>
      </c>
    </row>
    <row r="413" spans="1:4" s="17" customFormat="1" x14ac:dyDescent="0.25">
      <c r="A413" s="12" t="s">
        <v>1121</v>
      </c>
      <c r="B413" s="16" t="s">
        <v>256</v>
      </c>
      <c r="C413" s="16" t="s">
        <v>257</v>
      </c>
      <c r="D413" s="16" t="s">
        <v>258</v>
      </c>
    </row>
    <row r="414" spans="1:4" s="17" customFormat="1" x14ac:dyDescent="0.25">
      <c r="A414" s="12" t="s">
        <v>1122</v>
      </c>
      <c r="B414" s="16" t="s">
        <v>256</v>
      </c>
      <c r="C414" s="16" t="s">
        <v>257</v>
      </c>
      <c r="D414" s="16" t="s">
        <v>258</v>
      </c>
    </row>
    <row r="415" spans="1:4" s="17" customFormat="1" x14ac:dyDescent="0.25">
      <c r="A415" s="12" t="s">
        <v>1123</v>
      </c>
      <c r="B415" s="16" t="s">
        <v>256</v>
      </c>
      <c r="C415" s="16" t="s">
        <v>257</v>
      </c>
      <c r="D415" s="16" t="s">
        <v>258</v>
      </c>
    </row>
    <row r="416" spans="1:4" s="17" customFormat="1" x14ac:dyDescent="0.25">
      <c r="A416" s="12" t="s">
        <v>1124</v>
      </c>
      <c r="B416" s="16" t="s">
        <v>256</v>
      </c>
      <c r="C416" s="16" t="s">
        <v>257</v>
      </c>
      <c r="D416" s="16" t="s">
        <v>258</v>
      </c>
    </row>
    <row r="417" spans="1:4" s="17" customFormat="1" x14ac:dyDescent="0.25">
      <c r="A417" s="12" t="s">
        <v>1125</v>
      </c>
      <c r="B417" s="16" t="s">
        <v>1126</v>
      </c>
      <c r="C417" s="16" t="s">
        <v>1127</v>
      </c>
      <c r="D417" s="16" t="s">
        <v>1128</v>
      </c>
    </row>
    <row r="418" spans="1:4" s="17" customFormat="1" x14ac:dyDescent="0.25">
      <c r="A418" s="12" t="s">
        <v>1129</v>
      </c>
      <c r="B418" s="16" t="s">
        <v>1126</v>
      </c>
      <c r="C418" s="16" t="s">
        <v>1127</v>
      </c>
      <c r="D418" s="16" t="s">
        <v>1128</v>
      </c>
    </row>
    <row r="419" spans="1:4" s="17" customFormat="1" x14ac:dyDescent="0.25">
      <c r="A419" s="12" t="s">
        <v>1130</v>
      </c>
      <c r="B419" s="16" t="s">
        <v>1126</v>
      </c>
      <c r="C419" s="16" t="s">
        <v>1127</v>
      </c>
      <c r="D419" s="16" t="s">
        <v>1128</v>
      </c>
    </row>
    <row r="420" spans="1:4" s="17" customFormat="1" x14ac:dyDescent="0.25">
      <c r="A420" s="12" t="s">
        <v>1131</v>
      </c>
      <c r="B420" s="16" t="s">
        <v>1132</v>
      </c>
      <c r="C420" s="16" t="s">
        <v>1133</v>
      </c>
      <c r="D420" s="16" t="s">
        <v>1134</v>
      </c>
    </row>
    <row r="421" spans="1:4" s="17" customFormat="1" x14ac:dyDescent="0.25">
      <c r="A421" s="12" t="s">
        <v>1135</v>
      </c>
      <c r="B421" s="16" t="s">
        <v>1136</v>
      </c>
      <c r="C421" s="16" t="s">
        <v>1137</v>
      </c>
      <c r="D421" s="16" t="s">
        <v>1138</v>
      </c>
    </row>
    <row r="422" spans="1:4" s="17" customFormat="1" x14ac:dyDescent="0.25">
      <c r="A422" s="12" t="s">
        <v>1139</v>
      </c>
      <c r="B422" s="16" t="s">
        <v>247</v>
      </c>
      <c r="C422" s="16" t="s">
        <v>248</v>
      </c>
      <c r="D422" s="16" t="s">
        <v>249</v>
      </c>
    </row>
    <row r="423" spans="1:4" s="17" customFormat="1" x14ac:dyDescent="0.25">
      <c r="A423" s="12" t="s">
        <v>1140</v>
      </c>
      <c r="B423" s="16" t="s">
        <v>247</v>
      </c>
      <c r="C423" s="16" t="s">
        <v>248</v>
      </c>
      <c r="D423" s="16" t="s">
        <v>249</v>
      </c>
    </row>
    <row r="424" spans="1:4" s="17" customFormat="1" x14ac:dyDescent="0.25">
      <c r="A424" s="12" t="s">
        <v>1141</v>
      </c>
      <c r="B424" s="16" t="s">
        <v>247</v>
      </c>
      <c r="C424" s="16" t="s">
        <v>248</v>
      </c>
      <c r="D424" s="16" t="s">
        <v>249</v>
      </c>
    </row>
    <row r="425" spans="1:4" s="17" customFormat="1" x14ac:dyDescent="0.25">
      <c r="A425" s="12" t="s">
        <v>1142</v>
      </c>
      <c r="B425" s="16" t="s">
        <v>247</v>
      </c>
      <c r="C425" s="16" t="s">
        <v>248</v>
      </c>
      <c r="D425" s="16" t="s">
        <v>249</v>
      </c>
    </row>
    <row r="426" spans="1:4" s="17" customFormat="1" x14ac:dyDescent="0.25">
      <c r="A426" s="12" t="s">
        <v>1143</v>
      </c>
      <c r="B426" s="16" t="s">
        <v>247</v>
      </c>
      <c r="C426" s="16" t="s">
        <v>248</v>
      </c>
      <c r="D426" s="16" t="s">
        <v>249</v>
      </c>
    </row>
    <row r="427" spans="1:4" s="17" customFormat="1" x14ac:dyDescent="0.25">
      <c r="A427" s="12" t="s">
        <v>1144</v>
      </c>
      <c r="B427" s="16" t="s">
        <v>247</v>
      </c>
      <c r="C427" s="16" t="s">
        <v>248</v>
      </c>
      <c r="D427" s="16" t="s">
        <v>249</v>
      </c>
    </row>
    <row r="428" spans="1:4" s="17" customFormat="1" x14ac:dyDescent="0.25">
      <c r="A428" s="12" t="s">
        <v>1145</v>
      </c>
      <c r="B428" s="16" t="s">
        <v>247</v>
      </c>
      <c r="C428" s="16" t="s">
        <v>248</v>
      </c>
      <c r="D428" s="16" t="s">
        <v>249</v>
      </c>
    </row>
    <row r="429" spans="1:4" s="17" customFormat="1" x14ac:dyDescent="0.25">
      <c r="A429" s="12" t="s">
        <v>1146</v>
      </c>
      <c r="B429" s="16" t="s">
        <v>247</v>
      </c>
      <c r="C429" s="16" t="s">
        <v>248</v>
      </c>
      <c r="D429" s="16" t="s">
        <v>249</v>
      </c>
    </row>
    <row r="430" spans="1:4" s="17" customFormat="1" x14ac:dyDescent="0.25">
      <c r="A430" s="12" t="s">
        <v>1147</v>
      </c>
      <c r="B430" s="16" t="s">
        <v>247</v>
      </c>
      <c r="C430" s="16" t="s">
        <v>248</v>
      </c>
      <c r="D430" s="16" t="s">
        <v>249</v>
      </c>
    </row>
    <row r="431" spans="1:4" s="17" customFormat="1" x14ac:dyDescent="0.25">
      <c r="A431" s="12" t="s">
        <v>1148</v>
      </c>
      <c r="B431" s="16" t="s">
        <v>247</v>
      </c>
      <c r="C431" s="16" t="s">
        <v>248</v>
      </c>
      <c r="D431" s="16" t="s">
        <v>249</v>
      </c>
    </row>
    <row r="432" spans="1:4" s="17" customFormat="1" x14ac:dyDescent="0.25">
      <c r="A432" s="12" t="s">
        <v>1149</v>
      </c>
      <c r="B432" s="16" t="s">
        <v>247</v>
      </c>
      <c r="C432" s="16" t="s">
        <v>248</v>
      </c>
      <c r="D432" s="16" t="s">
        <v>249</v>
      </c>
    </row>
    <row r="433" spans="1:4" s="17" customFormat="1" x14ac:dyDescent="0.25">
      <c r="A433" s="12" t="s">
        <v>1150</v>
      </c>
      <c r="B433" s="16" t="s">
        <v>247</v>
      </c>
      <c r="C433" s="16" t="s">
        <v>248</v>
      </c>
      <c r="D433" s="16" t="s">
        <v>249</v>
      </c>
    </row>
    <row r="434" spans="1:4" s="17" customFormat="1" x14ac:dyDescent="0.25">
      <c r="A434" s="12" t="s">
        <v>1151</v>
      </c>
      <c r="B434" s="16" t="s">
        <v>247</v>
      </c>
      <c r="C434" s="16" t="s">
        <v>248</v>
      </c>
      <c r="D434" s="16" t="s">
        <v>249</v>
      </c>
    </row>
    <row r="435" spans="1:4" s="17" customFormat="1" x14ac:dyDescent="0.25">
      <c r="A435" s="12" t="s">
        <v>1152</v>
      </c>
      <c r="B435" s="16" t="s">
        <v>247</v>
      </c>
      <c r="C435" s="16" t="s">
        <v>248</v>
      </c>
      <c r="D435" s="16" t="s">
        <v>249</v>
      </c>
    </row>
    <row r="436" spans="1:4" s="17" customFormat="1" x14ac:dyDescent="0.25">
      <c r="A436" s="12" t="s">
        <v>1153</v>
      </c>
      <c r="B436" s="16" t="s">
        <v>247</v>
      </c>
      <c r="C436" s="16" t="s">
        <v>248</v>
      </c>
      <c r="D436" s="16" t="s">
        <v>249</v>
      </c>
    </row>
    <row r="437" spans="1:4" s="17" customFormat="1" x14ac:dyDescent="0.25">
      <c r="A437" s="12" t="s">
        <v>1154</v>
      </c>
      <c r="B437" s="16" t="s">
        <v>247</v>
      </c>
      <c r="C437" s="16" t="s">
        <v>248</v>
      </c>
      <c r="D437" s="16" t="s">
        <v>249</v>
      </c>
    </row>
    <row r="438" spans="1:4" s="17" customFormat="1" x14ac:dyDescent="0.25">
      <c r="A438" s="12" t="s">
        <v>1155</v>
      </c>
      <c r="B438" s="16" t="s">
        <v>247</v>
      </c>
      <c r="C438" s="16" t="s">
        <v>248</v>
      </c>
      <c r="D438" s="16" t="s">
        <v>249</v>
      </c>
    </row>
    <row r="439" spans="1:4" s="17" customFormat="1" x14ac:dyDescent="0.25">
      <c r="A439" s="12" t="s">
        <v>1156</v>
      </c>
      <c r="B439" s="16" t="s">
        <v>247</v>
      </c>
      <c r="C439" s="16" t="s">
        <v>248</v>
      </c>
      <c r="D439" s="16" t="s">
        <v>249</v>
      </c>
    </row>
    <row r="440" spans="1:4" s="17" customFormat="1" x14ac:dyDescent="0.25">
      <c r="A440" s="12" t="s">
        <v>1157</v>
      </c>
      <c r="B440" s="16" t="s">
        <v>314</v>
      </c>
      <c r="C440" s="16" t="s">
        <v>1158</v>
      </c>
      <c r="D440" s="16" t="s">
        <v>1159</v>
      </c>
    </row>
    <row r="441" spans="1:4" s="17" customFormat="1" x14ac:dyDescent="0.25">
      <c r="A441" s="12" t="s">
        <v>1160</v>
      </c>
      <c r="B441" s="16" t="s">
        <v>314</v>
      </c>
      <c r="C441" s="16" t="s">
        <v>1158</v>
      </c>
      <c r="D441" s="16" t="s">
        <v>1159</v>
      </c>
    </row>
    <row r="442" spans="1:4" s="17" customFormat="1" x14ac:dyDescent="0.25">
      <c r="A442" s="12" t="s">
        <v>1161</v>
      </c>
      <c r="B442" s="16" t="s">
        <v>1162</v>
      </c>
      <c r="C442" s="16" t="s">
        <v>1163</v>
      </c>
      <c r="D442" s="16" t="s">
        <v>1164</v>
      </c>
    </row>
    <row r="443" spans="1:4" s="17" customFormat="1" x14ac:dyDescent="0.25">
      <c r="A443" s="12" t="s">
        <v>1165</v>
      </c>
      <c r="B443" s="16" t="s">
        <v>1162</v>
      </c>
      <c r="C443" s="16" t="s">
        <v>1166</v>
      </c>
      <c r="D443" s="16" t="s">
        <v>1167</v>
      </c>
    </row>
    <row r="444" spans="1:4" s="17" customFormat="1" x14ac:dyDescent="0.25">
      <c r="A444" s="12" t="s">
        <v>1168</v>
      </c>
      <c r="B444" s="16" t="s">
        <v>1040</v>
      </c>
      <c r="C444" s="16" t="s">
        <v>1041</v>
      </c>
      <c r="D444" s="16" t="s">
        <v>1042</v>
      </c>
    </row>
    <row r="445" spans="1:4" s="17" customFormat="1" x14ac:dyDescent="0.25">
      <c r="A445" s="12" t="s">
        <v>1169</v>
      </c>
      <c r="B445" s="16" t="s">
        <v>1170</v>
      </c>
      <c r="C445" s="16" t="s">
        <v>1171</v>
      </c>
      <c r="D445" s="16" t="s">
        <v>1172</v>
      </c>
    </row>
    <row r="446" spans="1:4" s="17" customFormat="1" ht="30" x14ac:dyDescent="0.25">
      <c r="A446" s="12" t="s">
        <v>1173</v>
      </c>
      <c r="B446" s="16" t="s">
        <v>1174</v>
      </c>
      <c r="C446" s="16" t="s">
        <v>1175</v>
      </c>
      <c r="D446" s="16" t="s">
        <v>1176</v>
      </c>
    </row>
    <row r="447" spans="1:4" s="17" customFormat="1" ht="30" x14ac:dyDescent="0.25">
      <c r="A447" s="12" t="s">
        <v>1177</v>
      </c>
      <c r="B447" s="16" t="s">
        <v>1178</v>
      </c>
      <c r="C447" s="16" t="s">
        <v>1179</v>
      </c>
      <c r="D447" s="16" t="s">
        <v>1180</v>
      </c>
    </row>
    <row r="448" spans="1:4" s="17" customFormat="1" x14ac:dyDescent="0.25">
      <c r="A448" s="12" t="s">
        <v>1181</v>
      </c>
      <c r="B448" s="16" t="s">
        <v>1182</v>
      </c>
      <c r="C448" s="16" t="s">
        <v>1183</v>
      </c>
      <c r="D448" s="16" t="s">
        <v>1184</v>
      </c>
    </row>
    <row r="449" spans="1:4" s="17" customFormat="1" x14ac:dyDescent="0.25">
      <c r="A449" s="12" t="s">
        <v>1185</v>
      </c>
      <c r="B449" s="16" t="s">
        <v>1186</v>
      </c>
      <c r="C449" s="16" t="s">
        <v>1187</v>
      </c>
      <c r="D449" s="16" t="s">
        <v>1188</v>
      </c>
    </row>
    <row r="450" spans="1:4" s="17" customFormat="1" x14ac:dyDescent="0.25">
      <c r="A450" s="12" t="s">
        <v>1189</v>
      </c>
      <c r="B450" s="16" t="s">
        <v>1190</v>
      </c>
      <c r="C450" s="16" t="s">
        <v>1191</v>
      </c>
      <c r="D450" s="16" t="s">
        <v>1192</v>
      </c>
    </row>
    <row r="451" spans="1:4" s="17" customFormat="1" x14ac:dyDescent="0.25">
      <c r="A451" s="12" t="s">
        <v>1193</v>
      </c>
      <c r="B451" s="16" t="s">
        <v>1194</v>
      </c>
      <c r="C451" s="16" t="s">
        <v>1195</v>
      </c>
      <c r="D451" s="16" t="s">
        <v>1196</v>
      </c>
    </row>
    <row r="452" spans="1:4" s="17" customFormat="1" x14ac:dyDescent="0.25">
      <c r="A452" s="12" t="s">
        <v>1197</v>
      </c>
      <c r="B452" s="16" t="s">
        <v>1198</v>
      </c>
      <c r="C452" s="16" t="s">
        <v>1199</v>
      </c>
      <c r="D452" s="16" t="s">
        <v>1200</v>
      </c>
    </row>
    <row r="453" spans="1:4" s="17" customFormat="1" x14ac:dyDescent="0.25">
      <c r="A453" s="12" t="s">
        <v>1201</v>
      </c>
      <c r="B453" s="16" t="s">
        <v>1202</v>
      </c>
      <c r="C453" s="16" t="s">
        <v>1203</v>
      </c>
      <c r="D453" s="16" t="s">
        <v>1204</v>
      </c>
    </row>
    <row r="454" spans="1:4" s="17" customFormat="1" x14ac:dyDescent="0.25">
      <c r="A454" s="12" t="s">
        <v>1205</v>
      </c>
      <c r="B454" s="16" t="s">
        <v>1206</v>
      </c>
      <c r="C454" s="16" t="s">
        <v>1207</v>
      </c>
      <c r="D454" s="16" t="s">
        <v>1208</v>
      </c>
    </row>
    <row r="455" spans="1:4" s="17" customFormat="1" x14ac:dyDescent="0.25">
      <c r="A455" s="12" t="s">
        <v>1209</v>
      </c>
      <c r="B455" s="16" t="s">
        <v>1210</v>
      </c>
      <c r="C455" s="16" t="s">
        <v>1211</v>
      </c>
      <c r="D455" s="16" t="s">
        <v>1212</v>
      </c>
    </row>
    <row r="456" spans="1:4" s="17" customFormat="1" x14ac:dyDescent="0.25">
      <c r="A456" s="12" t="s">
        <v>1213</v>
      </c>
      <c r="B456" s="16" t="s">
        <v>1214</v>
      </c>
      <c r="C456" s="16" t="s">
        <v>379</v>
      </c>
      <c r="D456" s="16" t="s">
        <v>380</v>
      </c>
    </row>
    <row r="457" spans="1:4" s="17" customFormat="1" x14ac:dyDescent="0.25">
      <c r="A457" s="12" t="s">
        <v>1215</v>
      </c>
      <c r="B457" s="16" t="s">
        <v>1216</v>
      </c>
      <c r="C457" s="16" t="s">
        <v>1217</v>
      </c>
      <c r="D457" s="16" t="s">
        <v>1218</v>
      </c>
    </row>
    <row r="458" spans="1:4" s="17" customFormat="1" x14ac:dyDescent="0.25">
      <c r="A458" s="12" t="s">
        <v>1219</v>
      </c>
      <c r="B458" s="16" t="s">
        <v>381</v>
      </c>
      <c r="C458" s="16" t="s">
        <v>382</v>
      </c>
      <c r="D458" s="16" t="s">
        <v>383</v>
      </c>
    </row>
    <row r="459" spans="1:4" s="17" customFormat="1" x14ac:dyDescent="0.25">
      <c r="A459" s="12" t="s">
        <v>1220</v>
      </c>
      <c r="B459" s="16" t="s">
        <v>1221</v>
      </c>
      <c r="C459" s="16" t="s">
        <v>1222</v>
      </c>
      <c r="D459" s="16" t="s">
        <v>1223</v>
      </c>
    </row>
    <row r="460" spans="1:4" s="17" customFormat="1" x14ac:dyDescent="0.25">
      <c r="A460" s="12" t="s">
        <v>1224</v>
      </c>
      <c r="B460" s="16" t="s">
        <v>1221</v>
      </c>
      <c r="C460" s="16" t="s">
        <v>1222</v>
      </c>
      <c r="D460" s="16" t="s">
        <v>1223</v>
      </c>
    </row>
    <row r="461" spans="1:4" s="17" customFormat="1" x14ac:dyDescent="0.25">
      <c r="A461" s="12" t="s">
        <v>1225</v>
      </c>
      <c r="B461" s="16" t="s">
        <v>381</v>
      </c>
      <c r="C461" s="16" t="s">
        <v>382</v>
      </c>
      <c r="D461" s="16" t="s">
        <v>383</v>
      </c>
    </row>
    <row r="462" spans="1:4" s="17" customFormat="1" x14ac:dyDescent="0.25">
      <c r="A462" s="12" t="s">
        <v>1226</v>
      </c>
      <c r="B462" s="16" t="s">
        <v>381</v>
      </c>
      <c r="C462" s="16" t="s">
        <v>382</v>
      </c>
      <c r="D462" s="16" t="s">
        <v>383</v>
      </c>
    </row>
    <row r="463" spans="1:4" s="17" customFormat="1" x14ac:dyDescent="0.25">
      <c r="A463" s="12" t="s">
        <v>1227</v>
      </c>
      <c r="B463" s="16" t="s">
        <v>1221</v>
      </c>
      <c r="C463" s="16" t="s">
        <v>1222</v>
      </c>
      <c r="D463" s="16" t="s">
        <v>1223</v>
      </c>
    </row>
    <row r="464" spans="1:4" s="17" customFormat="1" x14ac:dyDescent="0.25">
      <c r="A464" s="12" t="s">
        <v>1228</v>
      </c>
      <c r="B464" s="16" t="s">
        <v>1221</v>
      </c>
      <c r="C464" s="16" t="s">
        <v>1222</v>
      </c>
      <c r="D464" s="16" t="s">
        <v>1223</v>
      </c>
    </row>
    <row r="465" spans="1:4" s="17" customFormat="1" x14ac:dyDescent="0.25">
      <c r="A465" s="12" t="s">
        <v>1229</v>
      </c>
      <c r="B465" s="16" t="s">
        <v>384</v>
      </c>
      <c r="C465" s="16" t="s">
        <v>385</v>
      </c>
      <c r="D465" s="16" t="s">
        <v>386</v>
      </c>
    </row>
    <row r="466" spans="1:4" s="17" customFormat="1" x14ac:dyDescent="0.25">
      <c r="A466" s="12" t="s">
        <v>1230</v>
      </c>
      <c r="B466" s="16" t="s">
        <v>1231</v>
      </c>
      <c r="C466" s="16" t="s">
        <v>1232</v>
      </c>
      <c r="D466" s="16" t="s">
        <v>1233</v>
      </c>
    </row>
    <row r="467" spans="1:4" s="17" customFormat="1" x14ac:dyDescent="0.25">
      <c r="A467" s="12" t="s">
        <v>1234</v>
      </c>
      <c r="B467" s="16" t="s">
        <v>1235</v>
      </c>
      <c r="C467" s="16" t="s">
        <v>1236</v>
      </c>
      <c r="D467" s="16" t="s">
        <v>1237</v>
      </c>
    </row>
    <row r="468" spans="1:4" s="17" customFormat="1" x14ac:dyDescent="0.25">
      <c r="A468" s="12" t="s">
        <v>1238</v>
      </c>
      <c r="B468" s="16" t="s">
        <v>1239</v>
      </c>
      <c r="C468" s="16" t="s">
        <v>1240</v>
      </c>
      <c r="D468" s="16" t="s">
        <v>1241</v>
      </c>
    </row>
    <row r="469" spans="1:4" s="17" customFormat="1" ht="30" x14ac:dyDescent="0.25">
      <c r="A469" s="12" t="s">
        <v>1242</v>
      </c>
      <c r="B469" s="16" t="s">
        <v>1243</v>
      </c>
      <c r="C469" s="16" t="s">
        <v>1244</v>
      </c>
      <c r="D469" s="16" t="s">
        <v>1245</v>
      </c>
    </row>
    <row r="470" spans="1:4" s="17" customFormat="1" ht="30" x14ac:dyDescent="0.25">
      <c r="A470" s="12" t="s">
        <v>1246</v>
      </c>
      <c r="B470" s="16" t="s">
        <v>1247</v>
      </c>
      <c r="C470" s="16" t="s">
        <v>1248</v>
      </c>
      <c r="D470" s="16" t="s">
        <v>1249</v>
      </c>
    </row>
    <row r="471" spans="1:4" s="17" customFormat="1" x14ac:dyDescent="0.25">
      <c r="A471" s="12" t="s">
        <v>1250</v>
      </c>
      <c r="B471" s="16" t="s">
        <v>1251</v>
      </c>
      <c r="C471" s="16" t="s">
        <v>1252</v>
      </c>
      <c r="D471" s="16" t="s">
        <v>1253</v>
      </c>
    </row>
    <row r="472" spans="1:4" s="17" customFormat="1" x14ac:dyDescent="0.25">
      <c r="A472" s="12" t="s">
        <v>1254</v>
      </c>
      <c r="B472" s="16" t="s">
        <v>1028</v>
      </c>
      <c r="C472" s="16" t="s">
        <v>1029</v>
      </c>
      <c r="D472" s="16" t="s">
        <v>1030</v>
      </c>
    </row>
    <row r="473" spans="1:4" s="17" customFormat="1" x14ac:dyDescent="0.25">
      <c r="A473" s="12" t="s">
        <v>1255</v>
      </c>
      <c r="B473" s="16" t="s">
        <v>1256</v>
      </c>
      <c r="C473" s="16" t="s">
        <v>1257</v>
      </c>
      <c r="D473" s="16" t="s">
        <v>1258</v>
      </c>
    </row>
    <row r="474" spans="1:4" s="17" customFormat="1" x14ac:dyDescent="0.25">
      <c r="A474" s="12" t="s">
        <v>1259</v>
      </c>
      <c r="B474" s="16" t="s">
        <v>1260</v>
      </c>
      <c r="C474" s="16" t="s">
        <v>1261</v>
      </c>
      <c r="D474" s="16" t="s">
        <v>1262</v>
      </c>
    </row>
    <row r="475" spans="1:4" s="17" customFormat="1" x14ac:dyDescent="0.25">
      <c r="A475" s="12" t="s">
        <v>1263</v>
      </c>
      <c r="B475" s="16" t="s">
        <v>1260</v>
      </c>
      <c r="C475" s="16" t="s">
        <v>1261</v>
      </c>
      <c r="D475" s="16" t="s">
        <v>1262</v>
      </c>
    </row>
    <row r="476" spans="1:4" s="17" customFormat="1" x14ac:dyDescent="0.25">
      <c r="A476" s="12" t="s">
        <v>1264</v>
      </c>
      <c r="B476" s="16" t="s">
        <v>1265</v>
      </c>
      <c r="C476" s="16" t="s">
        <v>1266</v>
      </c>
      <c r="D476" s="16" t="s">
        <v>1267</v>
      </c>
    </row>
    <row r="477" spans="1:4" s="17" customFormat="1" x14ac:dyDescent="0.25">
      <c r="A477" s="12" t="s">
        <v>1268</v>
      </c>
      <c r="B477" s="16" t="s">
        <v>1265</v>
      </c>
      <c r="C477" s="16" t="s">
        <v>1266</v>
      </c>
      <c r="D477" s="16" t="s">
        <v>1267</v>
      </c>
    </row>
    <row r="478" spans="1:4" s="17" customFormat="1" x14ac:dyDescent="0.25">
      <c r="A478" s="12" t="s">
        <v>1269</v>
      </c>
      <c r="B478" s="16" t="s">
        <v>1270</v>
      </c>
      <c r="C478" s="16" t="s">
        <v>1271</v>
      </c>
      <c r="D478" s="16" t="s">
        <v>1272</v>
      </c>
    </row>
    <row r="479" spans="1:4" s="17" customFormat="1" x14ac:dyDescent="0.25">
      <c r="A479" s="12" t="s">
        <v>1273</v>
      </c>
      <c r="B479" s="16" t="s">
        <v>1270</v>
      </c>
      <c r="C479" s="16" t="s">
        <v>1271</v>
      </c>
      <c r="D479" s="16" t="s">
        <v>1272</v>
      </c>
    </row>
    <row r="480" spans="1:4" s="17" customFormat="1" x14ac:dyDescent="0.25">
      <c r="A480" s="12" t="s">
        <v>1274</v>
      </c>
      <c r="B480" s="16" t="s">
        <v>1275</v>
      </c>
      <c r="C480" s="16" t="s">
        <v>1276</v>
      </c>
      <c r="D480" s="16" t="s">
        <v>1277</v>
      </c>
    </row>
    <row r="481" spans="1:4" s="17" customFormat="1" x14ac:dyDescent="0.25">
      <c r="A481" s="12" t="s">
        <v>1278</v>
      </c>
      <c r="B481" s="16" t="s">
        <v>1279</v>
      </c>
      <c r="C481" s="16" t="s">
        <v>1280</v>
      </c>
      <c r="D481" s="16" t="s">
        <v>1281</v>
      </c>
    </row>
    <row r="482" spans="1:4" s="17" customFormat="1" x14ac:dyDescent="0.25">
      <c r="A482" s="12" t="s">
        <v>1282</v>
      </c>
      <c r="B482" s="16" t="s">
        <v>1283</v>
      </c>
      <c r="C482" s="16" t="s">
        <v>1284</v>
      </c>
      <c r="D482" s="16" t="s">
        <v>1285</v>
      </c>
    </row>
    <row r="483" spans="1:4" s="17" customFormat="1" x14ac:dyDescent="0.25">
      <c r="A483" s="12" t="s">
        <v>1286</v>
      </c>
      <c r="B483" s="16" t="s">
        <v>1048</v>
      </c>
      <c r="C483" s="16" t="s">
        <v>1287</v>
      </c>
      <c r="D483" s="16" t="s">
        <v>1050</v>
      </c>
    </row>
    <row r="484" spans="1:4" s="17" customFormat="1" x14ac:dyDescent="0.25">
      <c r="A484" s="12" t="s">
        <v>1288</v>
      </c>
      <c r="B484" s="16" t="s">
        <v>1052</v>
      </c>
      <c r="C484" s="16" t="s">
        <v>1289</v>
      </c>
      <c r="D484" s="16" t="s">
        <v>1054</v>
      </c>
    </row>
    <row r="485" spans="1:4" s="17" customFormat="1" x14ac:dyDescent="0.25">
      <c r="A485" s="12" t="s">
        <v>1290</v>
      </c>
      <c r="B485" s="16" t="s">
        <v>1291</v>
      </c>
      <c r="C485" s="16" t="s">
        <v>1292</v>
      </c>
      <c r="D485" s="16" t="s">
        <v>419</v>
      </c>
    </row>
    <row r="486" spans="1:4" s="17" customFormat="1" x14ac:dyDescent="0.25">
      <c r="A486" s="12" t="s">
        <v>1293</v>
      </c>
      <c r="B486" s="16" t="s">
        <v>1294</v>
      </c>
      <c r="C486" s="16" t="s">
        <v>1295</v>
      </c>
      <c r="D486" s="16" t="s">
        <v>1296</v>
      </c>
    </row>
    <row r="487" spans="1:4" s="17" customFormat="1" x14ac:dyDescent="0.25">
      <c r="A487" s="12" t="s">
        <v>1297</v>
      </c>
      <c r="B487" s="16" t="s">
        <v>1298</v>
      </c>
      <c r="C487" s="16" t="s">
        <v>1299</v>
      </c>
      <c r="D487" s="16" t="s">
        <v>1300</v>
      </c>
    </row>
    <row r="488" spans="1:4" s="17" customFormat="1" x14ac:dyDescent="0.25">
      <c r="A488" s="12" t="s">
        <v>1301</v>
      </c>
      <c r="B488" s="16" t="s">
        <v>1302</v>
      </c>
      <c r="C488" s="16" t="s">
        <v>1303</v>
      </c>
      <c r="D488" s="16" t="s">
        <v>1304</v>
      </c>
    </row>
    <row r="489" spans="1:4" s="17" customFormat="1" x14ac:dyDescent="0.25">
      <c r="A489" s="12" t="s">
        <v>1305</v>
      </c>
      <c r="B489" s="16" t="s">
        <v>1306</v>
      </c>
      <c r="C489" s="16" t="s">
        <v>1307</v>
      </c>
      <c r="D489" s="16" t="s">
        <v>1308</v>
      </c>
    </row>
    <row r="490" spans="1:4" s="17" customFormat="1" x14ac:dyDescent="0.25">
      <c r="A490" s="12" t="s">
        <v>1309</v>
      </c>
      <c r="B490" s="16" t="s">
        <v>1310</v>
      </c>
      <c r="C490" s="16" t="s">
        <v>1311</v>
      </c>
      <c r="D490" s="16" t="s">
        <v>1312</v>
      </c>
    </row>
    <row r="491" spans="1:4" s="17" customFormat="1" ht="30" x14ac:dyDescent="0.25">
      <c r="A491" s="12" t="s">
        <v>1313</v>
      </c>
      <c r="B491" s="16" t="s">
        <v>1314</v>
      </c>
      <c r="C491" s="16" t="s">
        <v>1315</v>
      </c>
      <c r="D491" s="16" t="s">
        <v>1316</v>
      </c>
    </row>
    <row r="492" spans="1:4" s="17" customFormat="1" x14ac:dyDescent="0.25">
      <c r="A492" s="12" t="s">
        <v>1317</v>
      </c>
      <c r="B492" s="16" t="s">
        <v>1318</v>
      </c>
      <c r="C492" s="16" t="s">
        <v>1319</v>
      </c>
      <c r="D492" s="16" t="s">
        <v>1320</v>
      </c>
    </row>
    <row r="493" spans="1:4" s="17" customFormat="1" x14ac:dyDescent="0.25">
      <c r="A493" s="12" t="s">
        <v>1321</v>
      </c>
      <c r="B493" s="16" t="s">
        <v>1322</v>
      </c>
      <c r="C493" s="16" t="s">
        <v>1323</v>
      </c>
      <c r="D493" s="16" t="s">
        <v>1324</v>
      </c>
    </row>
    <row r="494" spans="1:4" s="17" customFormat="1" x14ac:dyDescent="0.25">
      <c r="A494" s="12" t="s">
        <v>1325</v>
      </c>
      <c r="B494" s="16" t="s">
        <v>1294</v>
      </c>
      <c r="C494" s="16" t="s">
        <v>1326</v>
      </c>
      <c r="D494" s="16" t="s">
        <v>1296</v>
      </c>
    </row>
    <row r="495" spans="1:4" s="17" customFormat="1" x14ac:dyDescent="0.25">
      <c r="A495" s="12" t="s">
        <v>1327</v>
      </c>
      <c r="B495" s="16" t="s">
        <v>1328</v>
      </c>
      <c r="C495" s="16" t="s">
        <v>1329</v>
      </c>
      <c r="D495" s="16" t="s">
        <v>1330</v>
      </c>
    </row>
    <row r="496" spans="1:4" s="17" customFormat="1" x14ac:dyDescent="0.25">
      <c r="A496" s="12" t="s">
        <v>1331</v>
      </c>
      <c r="B496" s="16" t="s">
        <v>1332</v>
      </c>
      <c r="C496" s="16" t="s">
        <v>1333</v>
      </c>
      <c r="D496" s="16" t="s">
        <v>1334</v>
      </c>
    </row>
    <row r="497" spans="1:4" s="17" customFormat="1" x14ac:dyDescent="0.25">
      <c r="A497" s="12" t="s">
        <v>1335</v>
      </c>
      <c r="B497" s="16" t="s">
        <v>1336</v>
      </c>
      <c r="C497" s="16" t="s">
        <v>1337</v>
      </c>
      <c r="D497" s="16" t="s">
        <v>1338</v>
      </c>
    </row>
    <row r="498" spans="1:4" s="17" customFormat="1" x14ac:dyDescent="0.25">
      <c r="A498" s="12" t="s">
        <v>1339</v>
      </c>
      <c r="B498" s="16" t="s">
        <v>1340</v>
      </c>
      <c r="C498" s="16" t="s">
        <v>1341</v>
      </c>
      <c r="D498" s="16" t="s">
        <v>1342</v>
      </c>
    </row>
    <row r="499" spans="1:4" s="17" customFormat="1" x14ac:dyDescent="0.25">
      <c r="A499" s="12" t="s">
        <v>1343</v>
      </c>
      <c r="B499" s="16" t="s">
        <v>1344</v>
      </c>
      <c r="C499" s="16" t="s">
        <v>1345</v>
      </c>
      <c r="D499" s="16" t="s">
        <v>1346</v>
      </c>
    </row>
    <row r="500" spans="1:4" s="17" customFormat="1" x14ac:dyDescent="0.25">
      <c r="A500" s="12" t="s">
        <v>1347</v>
      </c>
      <c r="B500" s="16" t="s">
        <v>1348</v>
      </c>
      <c r="C500" s="16" t="s">
        <v>1349</v>
      </c>
      <c r="D500" s="16" t="s">
        <v>1350</v>
      </c>
    </row>
    <row r="501" spans="1:4" s="17" customFormat="1" x14ac:dyDescent="0.25">
      <c r="A501" s="12" t="s">
        <v>1351</v>
      </c>
      <c r="B501" s="16" t="s">
        <v>1348</v>
      </c>
      <c r="C501" s="16" t="s">
        <v>1349</v>
      </c>
      <c r="D501" s="16" t="s">
        <v>1350</v>
      </c>
    </row>
    <row r="502" spans="1:4" s="17" customFormat="1" x14ac:dyDescent="0.25">
      <c r="A502" s="12" t="s">
        <v>1352</v>
      </c>
      <c r="B502" s="16" t="s">
        <v>1353</v>
      </c>
      <c r="C502" s="16" t="s">
        <v>1354</v>
      </c>
      <c r="D502" s="16" t="s">
        <v>1355</v>
      </c>
    </row>
    <row r="503" spans="1:4" s="17" customFormat="1" ht="30" x14ac:dyDescent="0.25">
      <c r="A503" s="12" t="s">
        <v>1356</v>
      </c>
      <c r="B503" s="16" t="s">
        <v>1357</v>
      </c>
      <c r="C503" s="16" t="s">
        <v>1358</v>
      </c>
      <c r="D503" s="16" t="s">
        <v>1359</v>
      </c>
    </row>
    <row r="504" spans="1:4" s="17" customFormat="1" x14ac:dyDescent="0.25">
      <c r="A504" s="12" t="s">
        <v>1360</v>
      </c>
      <c r="B504" s="16" t="s">
        <v>480</v>
      </c>
      <c r="C504" s="16" t="s">
        <v>481</v>
      </c>
      <c r="D504" s="16" t="s">
        <v>482</v>
      </c>
    </row>
    <row r="505" spans="1:4" s="17" customFormat="1" ht="30" x14ac:dyDescent="0.25">
      <c r="A505" s="12" t="s">
        <v>1361</v>
      </c>
      <c r="B505" s="16" t="s">
        <v>1362</v>
      </c>
      <c r="C505" s="16" t="s">
        <v>1363</v>
      </c>
      <c r="D505" s="16" t="s">
        <v>1364</v>
      </c>
    </row>
    <row r="506" spans="1:4" s="17" customFormat="1" x14ac:dyDescent="0.25">
      <c r="A506" s="12" t="s">
        <v>1365</v>
      </c>
      <c r="B506" s="16" t="s">
        <v>1366</v>
      </c>
      <c r="C506" s="16" t="s">
        <v>1367</v>
      </c>
      <c r="D506" s="16" t="s">
        <v>1368</v>
      </c>
    </row>
    <row r="507" spans="1:4" s="17" customFormat="1" x14ac:dyDescent="0.25">
      <c r="A507" s="12" t="s">
        <v>1369</v>
      </c>
      <c r="B507" s="16" t="s">
        <v>1370</v>
      </c>
      <c r="C507" s="16" t="s">
        <v>1371</v>
      </c>
      <c r="D507" s="16" t="s">
        <v>1372</v>
      </c>
    </row>
    <row r="508" spans="1:4" s="17" customFormat="1" x14ac:dyDescent="0.25">
      <c r="A508" s="12" t="s">
        <v>1373</v>
      </c>
      <c r="B508" s="16" t="s">
        <v>1374</v>
      </c>
      <c r="C508" s="16" t="s">
        <v>1375</v>
      </c>
      <c r="D508" s="16" t="s">
        <v>1376</v>
      </c>
    </row>
    <row r="509" spans="1:4" s="17" customFormat="1" x14ac:dyDescent="0.25">
      <c r="A509" s="12" t="s">
        <v>1377</v>
      </c>
      <c r="B509" s="16" t="s">
        <v>1378</v>
      </c>
      <c r="C509" s="16" t="s">
        <v>1379</v>
      </c>
      <c r="D509" s="16" t="s">
        <v>1380</v>
      </c>
    </row>
    <row r="510" spans="1:4" s="17" customFormat="1" x14ac:dyDescent="0.25">
      <c r="A510" s="12" t="s">
        <v>1381</v>
      </c>
      <c r="B510" s="16" t="s">
        <v>450</v>
      </c>
      <c r="C510" s="16" t="s">
        <v>451</v>
      </c>
      <c r="D510" s="16" t="s">
        <v>452</v>
      </c>
    </row>
    <row r="511" spans="1:4" s="17" customFormat="1" x14ac:dyDescent="0.25">
      <c r="A511" s="12" t="s">
        <v>1382</v>
      </c>
      <c r="B511" s="16" t="s">
        <v>1383</v>
      </c>
      <c r="C511" s="16" t="s">
        <v>1384</v>
      </c>
      <c r="D511" s="16" t="s">
        <v>1385</v>
      </c>
    </row>
    <row r="512" spans="1:4" s="17" customFormat="1" x14ac:dyDescent="0.25">
      <c r="A512" s="12" t="s">
        <v>1386</v>
      </c>
      <c r="B512" s="16" t="s">
        <v>1387</v>
      </c>
      <c r="C512" s="16" t="s">
        <v>1388</v>
      </c>
      <c r="D512" s="16" t="s">
        <v>1389</v>
      </c>
    </row>
    <row r="513" spans="1:4" s="17" customFormat="1" x14ac:dyDescent="0.25">
      <c r="A513" s="12" t="s">
        <v>1390</v>
      </c>
      <c r="B513" s="16" t="s">
        <v>1391</v>
      </c>
      <c r="C513" s="16" t="s">
        <v>1392</v>
      </c>
      <c r="D513" s="16" t="s">
        <v>1393</v>
      </c>
    </row>
    <row r="514" spans="1:4" s="17" customFormat="1" ht="30" x14ac:dyDescent="0.25">
      <c r="A514" s="12" t="s">
        <v>1394</v>
      </c>
      <c r="B514" s="16" t="s">
        <v>1395</v>
      </c>
      <c r="C514" s="16" t="s">
        <v>1396</v>
      </c>
      <c r="D514" s="16" t="s">
        <v>1397</v>
      </c>
    </row>
    <row r="515" spans="1:4" s="17" customFormat="1" x14ac:dyDescent="0.25">
      <c r="A515" s="12" t="s">
        <v>1398</v>
      </c>
      <c r="B515" s="16" t="s">
        <v>1399</v>
      </c>
      <c r="C515" s="16" t="s">
        <v>1400</v>
      </c>
      <c r="D515" s="16" t="s">
        <v>1401</v>
      </c>
    </row>
    <row r="516" spans="1:4" s="17" customFormat="1" ht="30" x14ac:dyDescent="0.25">
      <c r="A516" s="12" t="s">
        <v>1402</v>
      </c>
      <c r="B516" s="16" t="s">
        <v>1403</v>
      </c>
      <c r="C516" s="16" t="s">
        <v>1404</v>
      </c>
      <c r="D516" s="16" t="s">
        <v>1405</v>
      </c>
    </row>
    <row r="517" spans="1:4" s="17" customFormat="1" x14ac:dyDescent="0.25">
      <c r="A517" s="12" t="s">
        <v>1406</v>
      </c>
      <c r="B517" s="16" t="s">
        <v>465</v>
      </c>
      <c r="C517" s="16" t="s">
        <v>466</v>
      </c>
      <c r="D517" s="16" t="s">
        <v>1407</v>
      </c>
    </row>
    <row r="518" spans="1:4" s="17" customFormat="1" x14ac:dyDescent="0.25">
      <c r="A518" s="12" t="s">
        <v>1408</v>
      </c>
      <c r="B518" s="16" t="s">
        <v>471</v>
      </c>
      <c r="C518" s="16" t="s">
        <v>472</v>
      </c>
      <c r="D518" s="16" t="s">
        <v>473</v>
      </c>
    </row>
    <row r="519" spans="1:4" s="17" customFormat="1" x14ac:dyDescent="0.25">
      <c r="A519" s="12" t="s">
        <v>1409</v>
      </c>
      <c r="B519" s="16" t="s">
        <v>471</v>
      </c>
      <c r="C519" s="16" t="s">
        <v>1410</v>
      </c>
      <c r="D519" s="16" t="s">
        <v>473</v>
      </c>
    </row>
    <row r="520" spans="1:4" s="17" customFormat="1" x14ac:dyDescent="0.25">
      <c r="A520" s="12" t="s">
        <v>1411</v>
      </c>
      <c r="B520" s="16" t="s">
        <v>471</v>
      </c>
      <c r="C520" s="16" t="s">
        <v>472</v>
      </c>
      <c r="D520" s="16" t="s">
        <v>473</v>
      </c>
    </row>
    <row r="521" spans="1:4" s="17" customFormat="1" x14ac:dyDescent="0.25">
      <c r="A521" s="12" t="s">
        <v>1412</v>
      </c>
      <c r="B521" s="16" t="s">
        <v>1413</v>
      </c>
      <c r="C521" s="16" t="s">
        <v>472</v>
      </c>
      <c r="D521" s="16" t="s">
        <v>1414</v>
      </c>
    </row>
    <row r="522" spans="1:4" s="17" customFormat="1" x14ac:dyDescent="0.25">
      <c r="A522" s="12" t="s">
        <v>1415</v>
      </c>
      <c r="B522" s="16" t="s">
        <v>1416</v>
      </c>
      <c r="C522" s="16" t="s">
        <v>1417</v>
      </c>
      <c r="D522" s="16" t="s">
        <v>1418</v>
      </c>
    </row>
    <row r="523" spans="1:4" s="17" customFormat="1" x14ac:dyDescent="0.25">
      <c r="A523" s="12" t="s">
        <v>1419</v>
      </c>
      <c r="B523" s="16" t="s">
        <v>1420</v>
      </c>
      <c r="C523" s="16" t="s">
        <v>1421</v>
      </c>
      <c r="D523" s="16" t="s">
        <v>1422</v>
      </c>
    </row>
    <row r="524" spans="1:4" s="17" customFormat="1" x14ac:dyDescent="0.25">
      <c r="A524" s="12">
        <v>2310</v>
      </c>
      <c r="B524" s="16" t="s">
        <v>1260</v>
      </c>
      <c r="C524" s="16" t="s">
        <v>1423</v>
      </c>
      <c r="D524" s="16" t="s">
        <v>1262</v>
      </c>
    </row>
    <row r="525" spans="1:4" s="17" customFormat="1" x14ac:dyDescent="0.25">
      <c r="A525" s="12" t="s">
        <v>1424</v>
      </c>
      <c r="B525" s="16" t="s">
        <v>1425</v>
      </c>
      <c r="C525" s="16" t="s">
        <v>1426</v>
      </c>
      <c r="D525" s="16" t="s">
        <v>1427</v>
      </c>
    </row>
    <row r="526" spans="1:4" s="17" customFormat="1" x14ac:dyDescent="0.25">
      <c r="A526" s="12" t="s">
        <v>1428</v>
      </c>
      <c r="B526" s="16" t="s">
        <v>1429</v>
      </c>
      <c r="C526" s="16" t="s">
        <v>1430</v>
      </c>
      <c r="D526" s="16" t="s">
        <v>1431</v>
      </c>
    </row>
    <row r="527" spans="1:4" s="17" customFormat="1" x14ac:dyDescent="0.25">
      <c r="A527" s="12" t="s">
        <v>1432</v>
      </c>
      <c r="B527" s="16" t="s">
        <v>1433</v>
      </c>
      <c r="C527" s="16" t="s">
        <v>1434</v>
      </c>
      <c r="D527" s="16" t="s">
        <v>1435</v>
      </c>
    </row>
    <row r="528" spans="1:4" s="17" customFormat="1" x14ac:dyDescent="0.25">
      <c r="A528" s="12" t="s">
        <v>1436</v>
      </c>
      <c r="B528" s="16" t="s">
        <v>1437</v>
      </c>
      <c r="C528" s="16" t="s">
        <v>1438</v>
      </c>
      <c r="D528" s="16" t="s">
        <v>1439</v>
      </c>
    </row>
    <row r="529" spans="1:4" s="17" customFormat="1" x14ac:dyDescent="0.25">
      <c r="A529" s="12" t="s">
        <v>1440</v>
      </c>
      <c r="B529" s="16" t="s">
        <v>1441</v>
      </c>
      <c r="C529" s="16" t="s">
        <v>1442</v>
      </c>
      <c r="D529" s="16" t="s">
        <v>1443</v>
      </c>
    </row>
    <row r="530" spans="1:4" s="17" customFormat="1" x14ac:dyDescent="0.25">
      <c r="A530" s="12" t="s">
        <v>1444</v>
      </c>
      <c r="B530" s="16" t="s">
        <v>1445</v>
      </c>
      <c r="C530" s="16" t="s">
        <v>1446</v>
      </c>
      <c r="D530" s="16" t="s">
        <v>1447</v>
      </c>
    </row>
    <row r="531" spans="1:4" s="17" customFormat="1" x14ac:dyDescent="0.25">
      <c r="A531" s="12" t="s">
        <v>1448</v>
      </c>
      <c r="B531" s="16" t="s">
        <v>1449</v>
      </c>
      <c r="C531" s="16" t="s">
        <v>1450</v>
      </c>
      <c r="D531" s="16" t="s">
        <v>1451</v>
      </c>
    </row>
    <row r="532" spans="1:4" s="17" customFormat="1" x14ac:dyDescent="0.25">
      <c r="A532" s="12" t="s">
        <v>1452</v>
      </c>
      <c r="B532" s="16" t="s">
        <v>570</v>
      </c>
      <c r="C532" s="16" t="s">
        <v>571</v>
      </c>
      <c r="D532" s="16" t="s">
        <v>572</v>
      </c>
    </row>
    <row r="533" spans="1:4" s="17" customFormat="1" x14ac:dyDescent="0.25">
      <c r="A533" s="12" t="s">
        <v>1453</v>
      </c>
      <c r="B533" s="16" t="s">
        <v>1454</v>
      </c>
      <c r="C533" s="16" t="s">
        <v>1455</v>
      </c>
      <c r="D533" s="16" t="s">
        <v>1456</v>
      </c>
    </row>
    <row r="534" spans="1:4" s="17" customFormat="1" ht="30" x14ac:dyDescent="0.25">
      <c r="A534" s="12" t="s">
        <v>1457</v>
      </c>
      <c r="B534" s="16" t="s">
        <v>1458</v>
      </c>
      <c r="C534" s="16" t="s">
        <v>1459</v>
      </c>
      <c r="D534" s="16" t="s">
        <v>1460</v>
      </c>
    </row>
    <row r="535" spans="1:4" s="17" customFormat="1" ht="30" x14ac:dyDescent="0.25">
      <c r="A535" s="12" t="s">
        <v>1461</v>
      </c>
      <c r="B535" s="16" t="s">
        <v>1458</v>
      </c>
      <c r="C535" s="16" t="s">
        <v>1462</v>
      </c>
      <c r="D535" s="16" t="s">
        <v>1460</v>
      </c>
    </row>
    <row r="536" spans="1:4" s="17" customFormat="1" x14ac:dyDescent="0.25">
      <c r="A536" s="12" t="s">
        <v>1463</v>
      </c>
      <c r="B536" s="16" t="s">
        <v>1464</v>
      </c>
      <c r="C536" s="16" t="s">
        <v>1462</v>
      </c>
      <c r="D536" s="16" t="s">
        <v>1465</v>
      </c>
    </row>
    <row r="537" spans="1:4" s="17" customFormat="1" ht="30" x14ac:dyDescent="0.25">
      <c r="A537" s="12" t="s">
        <v>1466</v>
      </c>
      <c r="B537" s="16" t="s">
        <v>1467</v>
      </c>
      <c r="C537" s="16" t="s">
        <v>1468</v>
      </c>
      <c r="D537" s="16" t="s">
        <v>1469</v>
      </c>
    </row>
    <row r="538" spans="1:4" s="17" customFormat="1" x14ac:dyDescent="0.25">
      <c r="A538" s="12" t="s">
        <v>1470</v>
      </c>
      <c r="B538" s="16" t="s">
        <v>1471</v>
      </c>
      <c r="C538" s="16" t="s">
        <v>1472</v>
      </c>
      <c r="D538" s="16" t="s">
        <v>1473</v>
      </c>
    </row>
    <row r="539" spans="1:4" s="17" customFormat="1" x14ac:dyDescent="0.25">
      <c r="A539" s="12" t="s">
        <v>1474</v>
      </c>
      <c r="B539" s="16" t="s">
        <v>1471</v>
      </c>
      <c r="C539" s="16" t="s">
        <v>1472</v>
      </c>
      <c r="D539" s="16" t="s">
        <v>1473</v>
      </c>
    </row>
    <row r="540" spans="1:4" s="17" customFormat="1" x14ac:dyDescent="0.25">
      <c r="A540" s="12" t="s">
        <v>1475</v>
      </c>
      <c r="B540" s="16" t="s">
        <v>1476</v>
      </c>
      <c r="C540" s="16" t="s">
        <v>1477</v>
      </c>
      <c r="D540" s="16" t="s">
        <v>1478</v>
      </c>
    </row>
    <row r="541" spans="1:4" s="17" customFormat="1" x14ac:dyDescent="0.25">
      <c r="A541" s="12" t="s">
        <v>1479</v>
      </c>
      <c r="B541" s="16" t="s">
        <v>1480</v>
      </c>
      <c r="C541" s="16" t="s">
        <v>1481</v>
      </c>
      <c r="D541" s="16" t="s">
        <v>1482</v>
      </c>
    </row>
    <row r="542" spans="1:4" s="17" customFormat="1" ht="30" x14ac:dyDescent="0.25">
      <c r="A542" s="12" t="s">
        <v>1483</v>
      </c>
      <c r="B542" s="16" t="s">
        <v>1484</v>
      </c>
      <c r="C542" s="16" t="s">
        <v>1485</v>
      </c>
      <c r="D542" s="16" t="s">
        <v>1486</v>
      </c>
    </row>
    <row r="543" spans="1:4" s="17" customFormat="1" x14ac:dyDescent="0.25">
      <c r="A543" s="12" t="s">
        <v>1487</v>
      </c>
      <c r="B543" s="16" t="s">
        <v>606</v>
      </c>
      <c r="C543" s="16" t="s">
        <v>607</v>
      </c>
      <c r="D543" s="16" t="s">
        <v>608</v>
      </c>
    </row>
    <row r="544" spans="1:4" s="17" customFormat="1" x14ac:dyDescent="0.25">
      <c r="A544" s="12" t="s">
        <v>1488</v>
      </c>
      <c r="B544" s="16" t="s">
        <v>1489</v>
      </c>
      <c r="C544" s="16" t="s">
        <v>1490</v>
      </c>
      <c r="D544" s="16" t="s">
        <v>1491</v>
      </c>
    </row>
    <row r="545" spans="1:4" s="17" customFormat="1" x14ac:dyDescent="0.25">
      <c r="A545" s="12" t="s">
        <v>1492</v>
      </c>
      <c r="B545" s="16" t="s">
        <v>1493</v>
      </c>
      <c r="C545" s="16" t="s">
        <v>1494</v>
      </c>
      <c r="D545" s="16" t="s">
        <v>1495</v>
      </c>
    </row>
    <row r="546" spans="1:4" s="17" customFormat="1" x14ac:dyDescent="0.25">
      <c r="A546" s="12" t="s">
        <v>1496</v>
      </c>
      <c r="B546" s="16" t="s">
        <v>1497</v>
      </c>
      <c r="C546" s="16" t="s">
        <v>1498</v>
      </c>
      <c r="D546" s="16" t="s">
        <v>1499</v>
      </c>
    </row>
    <row r="547" spans="1:4" s="17" customFormat="1" ht="30" x14ac:dyDescent="0.25">
      <c r="A547" s="12" t="s">
        <v>1500</v>
      </c>
      <c r="B547" s="16" t="s">
        <v>1501</v>
      </c>
      <c r="C547" s="16" t="s">
        <v>1502</v>
      </c>
      <c r="D547" s="16" t="s">
        <v>1503</v>
      </c>
    </row>
    <row r="548" spans="1:4" s="17" customFormat="1" x14ac:dyDescent="0.25">
      <c r="A548" s="12" t="s">
        <v>1504</v>
      </c>
      <c r="B548" s="16" t="s">
        <v>1505</v>
      </c>
      <c r="C548" s="16" t="s">
        <v>1506</v>
      </c>
      <c r="D548" s="16" t="s">
        <v>1507</v>
      </c>
    </row>
    <row r="549" spans="1:4" s="17" customFormat="1" x14ac:dyDescent="0.25">
      <c r="A549" s="12" t="s">
        <v>1508</v>
      </c>
      <c r="B549" s="16" t="s">
        <v>615</v>
      </c>
      <c r="C549" s="16" t="s">
        <v>616</v>
      </c>
      <c r="D549" s="16" t="s">
        <v>617</v>
      </c>
    </row>
    <row r="550" spans="1:4" s="17" customFormat="1" x14ac:dyDescent="0.25">
      <c r="A550" s="12" t="s">
        <v>1509</v>
      </c>
      <c r="B550" s="16" t="s">
        <v>1510</v>
      </c>
      <c r="C550" s="16" t="s">
        <v>1511</v>
      </c>
      <c r="D550" s="16" t="s">
        <v>1512</v>
      </c>
    </row>
    <row r="551" spans="1:4" s="17" customFormat="1" x14ac:dyDescent="0.25">
      <c r="A551" s="12" t="s">
        <v>1513</v>
      </c>
      <c r="B551" s="16" t="s">
        <v>1514</v>
      </c>
      <c r="C551" s="16" t="s">
        <v>1515</v>
      </c>
      <c r="D551" s="16" t="s">
        <v>1516</v>
      </c>
    </row>
    <row r="552" spans="1:4" s="17" customFormat="1" x14ac:dyDescent="0.25">
      <c r="A552" s="12" t="s">
        <v>1517</v>
      </c>
      <c r="B552" s="16" t="s">
        <v>1518</v>
      </c>
      <c r="C552" s="16" t="s">
        <v>1519</v>
      </c>
      <c r="D552" s="16" t="s">
        <v>1520</v>
      </c>
    </row>
    <row r="553" spans="1:4" s="17" customFormat="1" x14ac:dyDescent="0.25">
      <c r="A553" s="12" t="s">
        <v>1521</v>
      </c>
      <c r="B553" s="16" t="s">
        <v>1518</v>
      </c>
      <c r="C553" s="16" t="s">
        <v>1519</v>
      </c>
      <c r="D553" s="16" t="s">
        <v>1520</v>
      </c>
    </row>
    <row r="554" spans="1:4" s="17" customFormat="1" x14ac:dyDescent="0.25">
      <c r="A554" s="12" t="s">
        <v>1522</v>
      </c>
      <c r="B554" s="16" t="s">
        <v>1523</v>
      </c>
      <c r="C554" s="16" t="s">
        <v>1524</v>
      </c>
      <c r="D554" s="16" t="s">
        <v>1525</v>
      </c>
    </row>
    <row r="555" spans="1:4" s="17" customFormat="1" x14ac:dyDescent="0.25">
      <c r="A555" s="12" t="s">
        <v>1526</v>
      </c>
      <c r="B555" s="16" t="s">
        <v>1523</v>
      </c>
      <c r="C555" s="16" t="s">
        <v>1524</v>
      </c>
      <c r="D555" s="16" t="s">
        <v>1525</v>
      </c>
    </row>
    <row r="556" spans="1:4" s="17" customFormat="1" x14ac:dyDescent="0.25">
      <c r="A556" s="12" t="s">
        <v>1527</v>
      </c>
      <c r="B556" s="16" t="s">
        <v>1528</v>
      </c>
      <c r="C556" s="16" t="s">
        <v>1529</v>
      </c>
      <c r="D556" s="16" t="s">
        <v>1530</v>
      </c>
    </row>
    <row r="557" spans="1:4" s="17" customFormat="1" x14ac:dyDescent="0.25">
      <c r="A557" s="12" t="s">
        <v>1531</v>
      </c>
      <c r="B557" s="16" t="s">
        <v>1532</v>
      </c>
      <c r="C557" s="16" t="s">
        <v>1533</v>
      </c>
      <c r="D557" s="16" t="s">
        <v>1534</v>
      </c>
    </row>
    <row r="558" spans="1:4" s="17" customFormat="1" x14ac:dyDescent="0.25">
      <c r="A558" s="12" t="s">
        <v>1535</v>
      </c>
      <c r="B558" s="16" t="s">
        <v>345</v>
      </c>
      <c r="C558" s="16" t="s">
        <v>346</v>
      </c>
      <c r="D558" s="16" t="s">
        <v>347</v>
      </c>
    </row>
    <row r="559" spans="1:4" s="17" customFormat="1" x14ac:dyDescent="0.25">
      <c r="A559" s="12" t="s">
        <v>1536</v>
      </c>
      <c r="B559" s="16" t="s">
        <v>345</v>
      </c>
      <c r="C559" s="16" t="s">
        <v>346</v>
      </c>
      <c r="D559" s="16" t="s">
        <v>347</v>
      </c>
    </row>
    <row r="560" spans="1:4" s="17" customFormat="1" x14ac:dyDescent="0.25">
      <c r="A560" s="12" t="s">
        <v>1537</v>
      </c>
      <c r="B560" s="16" t="s">
        <v>345</v>
      </c>
      <c r="C560" s="16" t="s">
        <v>346</v>
      </c>
      <c r="D560" s="16" t="s">
        <v>347</v>
      </c>
    </row>
    <row r="561" spans="1:4" s="17" customFormat="1" x14ac:dyDescent="0.25">
      <c r="A561" s="12" t="s">
        <v>1538</v>
      </c>
      <c r="B561" s="16" t="s">
        <v>345</v>
      </c>
      <c r="C561" s="16" t="s">
        <v>346</v>
      </c>
      <c r="D561" s="16" t="s">
        <v>347</v>
      </c>
    </row>
    <row r="562" spans="1:4" s="17" customFormat="1" x14ac:dyDescent="0.25">
      <c r="A562" s="12" t="s">
        <v>1539</v>
      </c>
      <c r="B562" s="16" t="s">
        <v>345</v>
      </c>
      <c r="C562" s="16" t="s">
        <v>346</v>
      </c>
      <c r="D562" s="16" t="s">
        <v>347</v>
      </c>
    </row>
    <row r="563" spans="1:4" s="17" customFormat="1" x14ac:dyDescent="0.25">
      <c r="A563" s="12" t="s">
        <v>1540</v>
      </c>
      <c r="B563" s="16" t="s">
        <v>345</v>
      </c>
      <c r="C563" s="16" t="s">
        <v>346</v>
      </c>
      <c r="D563" s="16" t="s">
        <v>347</v>
      </c>
    </row>
    <row r="564" spans="1:4" s="17" customFormat="1" x14ac:dyDescent="0.25">
      <c r="A564" s="12" t="s">
        <v>1541</v>
      </c>
      <c r="B564" s="16" t="s">
        <v>345</v>
      </c>
      <c r="C564" s="16" t="s">
        <v>346</v>
      </c>
      <c r="D564" s="16" t="s">
        <v>347</v>
      </c>
    </row>
    <row r="565" spans="1:4" s="17" customFormat="1" x14ac:dyDescent="0.25">
      <c r="A565" s="12" t="s">
        <v>1542</v>
      </c>
      <c r="B565" s="16" t="s">
        <v>345</v>
      </c>
      <c r="C565" s="16" t="s">
        <v>346</v>
      </c>
      <c r="D565" s="16" t="s">
        <v>347</v>
      </c>
    </row>
    <row r="566" spans="1:4" s="17" customFormat="1" x14ac:dyDescent="0.25">
      <c r="A566" s="12" t="s">
        <v>1543</v>
      </c>
      <c r="B566" s="16" t="s">
        <v>345</v>
      </c>
      <c r="C566" s="16" t="s">
        <v>346</v>
      </c>
      <c r="D566" s="16" t="s">
        <v>347</v>
      </c>
    </row>
    <row r="567" spans="1:4" s="17" customFormat="1" x14ac:dyDescent="0.25">
      <c r="A567" s="12" t="s">
        <v>1544</v>
      </c>
      <c r="B567" s="16" t="s">
        <v>345</v>
      </c>
      <c r="C567" s="16" t="s">
        <v>346</v>
      </c>
      <c r="D567" s="16" t="s">
        <v>347</v>
      </c>
    </row>
    <row r="568" spans="1:4" s="17" customFormat="1" x14ac:dyDescent="0.25">
      <c r="A568" s="12" t="s">
        <v>1545</v>
      </c>
      <c r="B568" s="16" t="s">
        <v>345</v>
      </c>
      <c r="C568" s="16" t="s">
        <v>346</v>
      </c>
      <c r="D568" s="16" t="s">
        <v>347</v>
      </c>
    </row>
    <row r="569" spans="1:4" s="17" customFormat="1" x14ac:dyDescent="0.25">
      <c r="A569" s="12" t="s">
        <v>1546</v>
      </c>
      <c r="B569" s="16" t="s">
        <v>345</v>
      </c>
      <c r="C569" s="16" t="s">
        <v>346</v>
      </c>
      <c r="D569" s="16" t="s">
        <v>347</v>
      </c>
    </row>
    <row r="570" spans="1:4" s="17" customFormat="1" x14ac:dyDescent="0.25">
      <c r="A570" s="12" t="s">
        <v>1547</v>
      </c>
      <c r="B570" s="16" t="s">
        <v>345</v>
      </c>
      <c r="C570" s="16" t="s">
        <v>346</v>
      </c>
      <c r="D570" s="16" t="s">
        <v>347</v>
      </c>
    </row>
    <row r="571" spans="1:4" s="17" customFormat="1" x14ac:dyDescent="0.25">
      <c r="A571" s="12" t="s">
        <v>1548</v>
      </c>
      <c r="B571" s="16" t="s">
        <v>345</v>
      </c>
      <c r="C571" s="16" t="s">
        <v>346</v>
      </c>
      <c r="D571" s="16" t="s">
        <v>347</v>
      </c>
    </row>
    <row r="572" spans="1:4" s="17" customFormat="1" x14ac:dyDescent="0.25">
      <c r="A572" s="12" t="s">
        <v>1549</v>
      </c>
      <c r="B572" s="16" t="s">
        <v>345</v>
      </c>
      <c r="C572" s="16" t="s">
        <v>346</v>
      </c>
      <c r="D572" s="16" t="s">
        <v>347</v>
      </c>
    </row>
    <row r="573" spans="1:4" s="17" customFormat="1" x14ac:dyDescent="0.25">
      <c r="A573" s="12" t="s">
        <v>1550</v>
      </c>
      <c r="B573" s="16" t="s">
        <v>345</v>
      </c>
      <c r="C573" s="16" t="s">
        <v>346</v>
      </c>
      <c r="D573" s="16" t="s">
        <v>347</v>
      </c>
    </row>
    <row r="574" spans="1:4" s="17" customFormat="1" x14ac:dyDescent="0.25">
      <c r="A574" s="12" t="s">
        <v>1551</v>
      </c>
      <c r="B574" s="16" t="s">
        <v>345</v>
      </c>
      <c r="C574" s="16" t="s">
        <v>346</v>
      </c>
      <c r="D574" s="16" t="s">
        <v>347</v>
      </c>
    </row>
    <row r="575" spans="1:4" s="17" customFormat="1" x14ac:dyDescent="0.25">
      <c r="A575" s="12" t="s">
        <v>1552</v>
      </c>
      <c r="B575" s="16" t="s">
        <v>345</v>
      </c>
      <c r="C575" s="16" t="s">
        <v>346</v>
      </c>
      <c r="D575" s="16" t="s">
        <v>1553</v>
      </c>
    </row>
    <row r="576" spans="1:4" s="17" customFormat="1" x14ac:dyDescent="0.25">
      <c r="A576" s="12" t="s">
        <v>1554</v>
      </c>
      <c r="B576" s="16" t="s">
        <v>648</v>
      </c>
      <c r="C576" s="16" t="s">
        <v>1555</v>
      </c>
      <c r="D576" s="16" t="s">
        <v>650</v>
      </c>
    </row>
    <row r="577" spans="1:4" s="17" customFormat="1" x14ac:dyDescent="0.25">
      <c r="A577" s="12" t="s">
        <v>1556</v>
      </c>
      <c r="B577" s="16" t="s">
        <v>648</v>
      </c>
      <c r="C577" s="16" t="s">
        <v>1555</v>
      </c>
      <c r="D577" s="16" t="s">
        <v>650</v>
      </c>
    </row>
    <row r="578" spans="1:4" s="17" customFormat="1" x14ac:dyDescent="0.25">
      <c r="A578" s="12" t="s">
        <v>1557</v>
      </c>
      <c r="B578" s="16" t="s">
        <v>648</v>
      </c>
      <c r="C578" s="16" t="s">
        <v>1555</v>
      </c>
      <c r="D578" s="16" t="s">
        <v>650</v>
      </c>
    </row>
    <row r="579" spans="1:4" s="17" customFormat="1" x14ac:dyDescent="0.25">
      <c r="A579" s="12" t="s">
        <v>1558</v>
      </c>
      <c r="B579" s="16" t="s">
        <v>648</v>
      </c>
      <c r="C579" s="16" t="s">
        <v>1555</v>
      </c>
      <c r="D579" s="16" t="s">
        <v>650</v>
      </c>
    </row>
    <row r="580" spans="1:4" s="17" customFormat="1" x14ac:dyDescent="0.25">
      <c r="A580" s="12" t="s">
        <v>1559</v>
      </c>
      <c r="B580" s="16" t="s">
        <v>648</v>
      </c>
      <c r="C580" s="16" t="s">
        <v>1555</v>
      </c>
      <c r="D580" s="16" t="s">
        <v>650</v>
      </c>
    </row>
    <row r="581" spans="1:4" s="17" customFormat="1" x14ac:dyDescent="0.25">
      <c r="A581" s="12" t="s">
        <v>1560</v>
      </c>
      <c r="B581" s="16" t="s">
        <v>648</v>
      </c>
      <c r="C581" s="16" t="s">
        <v>1555</v>
      </c>
      <c r="D581" s="16" t="s">
        <v>650</v>
      </c>
    </row>
    <row r="582" spans="1:4" s="17" customFormat="1" x14ac:dyDescent="0.25">
      <c r="A582" s="12" t="s">
        <v>1561</v>
      </c>
      <c r="B582" s="16" t="s">
        <v>648</v>
      </c>
      <c r="C582" s="16" t="s">
        <v>1555</v>
      </c>
      <c r="D582" s="16" t="s">
        <v>650</v>
      </c>
    </row>
    <row r="583" spans="1:4" s="17" customFormat="1" x14ac:dyDescent="0.25">
      <c r="A583" s="12" t="s">
        <v>1562</v>
      </c>
      <c r="B583" s="16" t="s">
        <v>648</v>
      </c>
      <c r="C583" s="16" t="s">
        <v>1555</v>
      </c>
      <c r="D583" s="16" t="s">
        <v>650</v>
      </c>
    </row>
    <row r="584" spans="1:4" s="17" customFormat="1" x14ac:dyDescent="0.25">
      <c r="A584" s="12" t="s">
        <v>1563</v>
      </c>
      <c r="B584" s="16" t="s">
        <v>648</v>
      </c>
      <c r="C584" s="16" t="s">
        <v>1555</v>
      </c>
      <c r="D584" s="16" t="s">
        <v>650</v>
      </c>
    </row>
    <row r="585" spans="1:4" s="17" customFormat="1" x14ac:dyDescent="0.25">
      <c r="A585" s="12" t="s">
        <v>1564</v>
      </c>
      <c r="B585" s="16" t="s">
        <v>648</v>
      </c>
      <c r="C585" s="16" t="s">
        <v>1555</v>
      </c>
      <c r="D585" s="16" t="s">
        <v>650</v>
      </c>
    </row>
    <row r="586" spans="1:4" s="17" customFormat="1" x14ac:dyDescent="0.25">
      <c r="A586" s="12" t="s">
        <v>1565</v>
      </c>
      <c r="B586" s="16" t="s">
        <v>648</v>
      </c>
      <c r="C586" s="16" t="s">
        <v>1555</v>
      </c>
      <c r="D586" s="16" t="s">
        <v>650</v>
      </c>
    </row>
    <row r="587" spans="1:4" s="17" customFormat="1" x14ac:dyDescent="0.25">
      <c r="A587" s="12" t="s">
        <v>1566</v>
      </c>
      <c r="B587" s="16" t="s">
        <v>648</v>
      </c>
      <c r="C587" s="16" t="s">
        <v>1555</v>
      </c>
      <c r="D587" s="16" t="s">
        <v>650</v>
      </c>
    </row>
    <row r="588" spans="1:4" s="17" customFormat="1" x14ac:dyDescent="0.25">
      <c r="A588" s="12" t="s">
        <v>1567</v>
      </c>
      <c r="B588" s="16" t="s">
        <v>648</v>
      </c>
      <c r="C588" s="16" t="s">
        <v>1555</v>
      </c>
      <c r="D588" s="16" t="s">
        <v>650</v>
      </c>
    </row>
    <row r="589" spans="1:4" s="17" customFormat="1" x14ac:dyDescent="0.25">
      <c r="A589" s="12" t="s">
        <v>1568</v>
      </c>
      <c r="B589" s="16" t="s">
        <v>648</v>
      </c>
      <c r="C589" s="16" t="s">
        <v>1555</v>
      </c>
      <c r="D589" s="16" t="s">
        <v>650</v>
      </c>
    </row>
    <row r="590" spans="1:4" s="17" customFormat="1" x14ac:dyDescent="0.25">
      <c r="A590" s="12" t="s">
        <v>1569</v>
      </c>
      <c r="B590" s="16" t="s">
        <v>648</v>
      </c>
      <c r="C590" s="16" t="s">
        <v>1555</v>
      </c>
      <c r="D590" s="16" t="s">
        <v>650</v>
      </c>
    </row>
    <row r="591" spans="1:4" s="17" customFormat="1" x14ac:dyDescent="0.25">
      <c r="A591" s="12" t="s">
        <v>1570</v>
      </c>
      <c r="B591" s="16" t="s">
        <v>648</v>
      </c>
      <c r="C591" s="16" t="s">
        <v>1555</v>
      </c>
      <c r="D591" s="16" t="s">
        <v>650</v>
      </c>
    </row>
    <row r="592" spans="1:4" s="17" customFormat="1" x14ac:dyDescent="0.25">
      <c r="A592" s="12" t="s">
        <v>1571</v>
      </c>
      <c r="B592" s="16" t="s">
        <v>648</v>
      </c>
      <c r="C592" s="16" t="s">
        <v>1555</v>
      </c>
      <c r="D592" s="16" t="s">
        <v>650</v>
      </c>
    </row>
    <row r="593" spans="1:4" s="17" customFormat="1" x14ac:dyDescent="0.25">
      <c r="A593" s="12" t="s">
        <v>1572</v>
      </c>
      <c r="B593" s="16" t="s">
        <v>648</v>
      </c>
      <c r="C593" s="16" t="s">
        <v>1555</v>
      </c>
      <c r="D593" s="16" t="s">
        <v>650</v>
      </c>
    </row>
    <row r="594" spans="1:4" s="17" customFormat="1" x14ac:dyDescent="0.25">
      <c r="A594" s="12" t="s">
        <v>1573</v>
      </c>
      <c r="B594" s="16" t="s">
        <v>651</v>
      </c>
      <c r="C594" s="16" t="s">
        <v>652</v>
      </c>
      <c r="D594" s="16" t="s">
        <v>653</v>
      </c>
    </row>
    <row r="595" spans="1:4" s="17" customFormat="1" x14ac:dyDescent="0.25">
      <c r="A595" s="12" t="s">
        <v>1574</v>
      </c>
      <c r="B595" s="16" t="s">
        <v>651</v>
      </c>
      <c r="C595" s="16" t="s">
        <v>652</v>
      </c>
      <c r="D595" s="16" t="s">
        <v>653</v>
      </c>
    </row>
    <row r="596" spans="1:4" s="17" customFormat="1" x14ac:dyDescent="0.25">
      <c r="A596" s="12" t="s">
        <v>1575</v>
      </c>
      <c r="B596" s="16" t="s">
        <v>651</v>
      </c>
      <c r="C596" s="16" t="s">
        <v>652</v>
      </c>
      <c r="D596" s="16" t="s">
        <v>653</v>
      </c>
    </row>
    <row r="597" spans="1:4" s="17" customFormat="1" x14ac:dyDescent="0.25">
      <c r="A597" s="12" t="s">
        <v>1576</v>
      </c>
      <c r="B597" s="16" t="s">
        <v>651</v>
      </c>
      <c r="C597" s="16" t="s">
        <v>652</v>
      </c>
      <c r="D597" s="16" t="s">
        <v>653</v>
      </c>
    </row>
    <row r="598" spans="1:4" s="17" customFormat="1" x14ac:dyDescent="0.25">
      <c r="A598" s="12" t="s">
        <v>1577</v>
      </c>
      <c r="B598" s="16" t="s">
        <v>651</v>
      </c>
      <c r="C598" s="16" t="s">
        <v>652</v>
      </c>
      <c r="D598" s="16" t="s">
        <v>653</v>
      </c>
    </row>
    <row r="599" spans="1:4" s="17" customFormat="1" x14ac:dyDescent="0.25">
      <c r="A599" s="12" t="s">
        <v>1578</v>
      </c>
      <c r="B599" s="16" t="s">
        <v>651</v>
      </c>
      <c r="C599" s="16" t="s">
        <v>652</v>
      </c>
      <c r="D599" s="16" t="s">
        <v>653</v>
      </c>
    </row>
    <row r="600" spans="1:4" s="17" customFormat="1" x14ac:dyDescent="0.25">
      <c r="A600" s="12" t="s">
        <v>1579</v>
      </c>
      <c r="B600" s="16" t="s">
        <v>651</v>
      </c>
      <c r="C600" s="16" t="s">
        <v>652</v>
      </c>
      <c r="D600" s="16" t="s">
        <v>653</v>
      </c>
    </row>
    <row r="601" spans="1:4" s="17" customFormat="1" x14ac:dyDescent="0.25">
      <c r="A601" s="12" t="s">
        <v>1580</v>
      </c>
      <c r="B601" s="16" t="s">
        <v>651</v>
      </c>
      <c r="C601" s="16" t="s">
        <v>652</v>
      </c>
      <c r="D601" s="16" t="s">
        <v>653</v>
      </c>
    </row>
    <row r="602" spans="1:4" s="17" customFormat="1" x14ac:dyDescent="0.25">
      <c r="A602" s="12" t="s">
        <v>1581</v>
      </c>
      <c r="B602" s="16" t="s">
        <v>651</v>
      </c>
      <c r="C602" s="16" t="s">
        <v>652</v>
      </c>
      <c r="D602" s="16" t="s">
        <v>653</v>
      </c>
    </row>
    <row r="603" spans="1:4" s="17" customFormat="1" x14ac:dyDescent="0.25">
      <c r="A603" s="12" t="s">
        <v>1582</v>
      </c>
      <c r="B603" s="16" t="s">
        <v>651</v>
      </c>
      <c r="C603" s="16" t="s">
        <v>652</v>
      </c>
      <c r="D603" s="16" t="s">
        <v>653</v>
      </c>
    </row>
    <row r="604" spans="1:4" s="17" customFormat="1" x14ac:dyDescent="0.25">
      <c r="A604" s="12" t="s">
        <v>1583</v>
      </c>
      <c r="B604" s="16" t="s">
        <v>651</v>
      </c>
      <c r="C604" s="16" t="s">
        <v>652</v>
      </c>
      <c r="D604" s="16" t="s">
        <v>653</v>
      </c>
    </row>
    <row r="605" spans="1:4" s="17" customFormat="1" x14ac:dyDescent="0.25">
      <c r="A605" s="12" t="s">
        <v>1584</v>
      </c>
      <c r="B605" s="16" t="s">
        <v>651</v>
      </c>
      <c r="C605" s="16" t="s">
        <v>652</v>
      </c>
      <c r="D605" s="16" t="s">
        <v>653</v>
      </c>
    </row>
    <row r="606" spans="1:4" s="17" customFormat="1" x14ac:dyDescent="0.25">
      <c r="A606" s="12" t="s">
        <v>1585</v>
      </c>
      <c r="B606" s="16" t="s">
        <v>651</v>
      </c>
      <c r="C606" s="16" t="s">
        <v>652</v>
      </c>
      <c r="D606" s="16" t="s">
        <v>653</v>
      </c>
    </row>
    <row r="607" spans="1:4" s="17" customFormat="1" x14ac:dyDescent="0.25">
      <c r="A607" s="12" t="s">
        <v>1586</v>
      </c>
      <c r="B607" s="16" t="s">
        <v>651</v>
      </c>
      <c r="C607" s="16" t="s">
        <v>652</v>
      </c>
      <c r="D607" s="16" t="s">
        <v>653</v>
      </c>
    </row>
    <row r="608" spans="1:4" s="17" customFormat="1" x14ac:dyDescent="0.25">
      <c r="A608" s="12" t="s">
        <v>1587</v>
      </c>
      <c r="B608" s="16" t="s">
        <v>651</v>
      </c>
      <c r="C608" s="16" t="s">
        <v>652</v>
      </c>
      <c r="D608" s="16" t="s">
        <v>653</v>
      </c>
    </row>
    <row r="609" spans="1:4" s="17" customFormat="1" x14ac:dyDescent="0.25">
      <c r="A609" s="12" t="s">
        <v>1588</v>
      </c>
      <c r="B609" s="16" t="s">
        <v>651</v>
      </c>
      <c r="C609" s="16" t="s">
        <v>652</v>
      </c>
      <c r="D609" s="16" t="s">
        <v>653</v>
      </c>
    </row>
    <row r="610" spans="1:4" s="17" customFormat="1" x14ac:dyDescent="0.25">
      <c r="A610" s="12" t="s">
        <v>1589</v>
      </c>
      <c r="B610" s="16" t="s">
        <v>651</v>
      </c>
      <c r="C610" s="16" t="s">
        <v>652</v>
      </c>
      <c r="D610" s="16" t="s">
        <v>653</v>
      </c>
    </row>
    <row r="611" spans="1:4" s="17" customFormat="1" x14ac:dyDescent="0.25">
      <c r="A611" s="12" t="s">
        <v>1590</v>
      </c>
      <c r="B611" s="16" t="s">
        <v>651</v>
      </c>
      <c r="C611" s="16" t="s">
        <v>652</v>
      </c>
      <c r="D611" s="16" t="s">
        <v>653</v>
      </c>
    </row>
    <row r="612" spans="1:4" s="17" customFormat="1" x14ac:dyDescent="0.25">
      <c r="A612" s="12" t="s">
        <v>1591</v>
      </c>
      <c r="B612" s="16" t="s">
        <v>1592</v>
      </c>
      <c r="C612" s="16" t="s">
        <v>1593</v>
      </c>
      <c r="D612" s="16" t="s">
        <v>1594</v>
      </c>
    </row>
    <row r="613" spans="1:4" s="17" customFormat="1" x14ac:dyDescent="0.25">
      <c r="A613" s="12" t="s">
        <v>1595</v>
      </c>
      <c r="B613" s="16" t="s">
        <v>1596</v>
      </c>
      <c r="C613" s="16" t="s">
        <v>1597</v>
      </c>
      <c r="D613" s="16" t="s">
        <v>1598</v>
      </c>
    </row>
    <row r="614" spans="1:4" s="17" customFormat="1" x14ac:dyDescent="0.25">
      <c r="A614" s="12" t="s">
        <v>1599</v>
      </c>
      <c r="B614" s="16" t="s">
        <v>1596</v>
      </c>
      <c r="C614" s="16" t="s">
        <v>1597</v>
      </c>
      <c r="D614" s="16" t="s">
        <v>1598</v>
      </c>
    </row>
    <row r="615" spans="1:4" s="17" customFormat="1" x14ac:dyDescent="0.25">
      <c r="A615" s="12" t="s">
        <v>1600</v>
      </c>
      <c r="B615" s="16" t="s">
        <v>1601</v>
      </c>
      <c r="C615" s="16" t="s">
        <v>1602</v>
      </c>
      <c r="D615" s="16" t="s">
        <v>1603</v>
      </c>
    </row>
    <row r="616" spans="1:4" s="17" customFormat="1" x14ac:dyDescent="0.25">
      <c r="A616" s="12" t="s">
        <v>1604</v>
      </c>
      <c r="B616" s="16" t="s">
        <v>1605</v>
      </c>
      <c r="C616" s="16" t="s">
        <v>1606</v>
      </c>
      <c r="D616" s="16" t="s">
        <v>1607</v>
      </c>
    </row>
    <row r="617" spans="1:4" s="17" customFormat="1" x14ac:dyDescent="0.25">
      <c r="A617" s="12" t="s">
        <v>1608</v>
      </c>
      <c r="B617" s="16" t="s">
        <v>1605</v>
      </c>
      <c r="C617" s="16" t="s">
        <v>1606</v>
      </c>
      <c r="D617" s="16" t="s">
        <v>1607</v>
      </c>
    </row>
    <row r="618" spans="1:4" s="17" customFormat="1" x14ac:dyDescent="0.25">
      <c r="A618" s="12" t="s">
        <v>1609</v>
      </c>
      <c r="B618" s="16" t="s">
        <v>651</v>
      </c>
      <c r="C618" s="16" t="s">
        <v>652</v>
      </c>
      <c r="D618" s="16" t="s">
        <v>653</v>
      </c>
    </row>
    <row r="619" spans="1:4" s="17" customFormat="1" x14ac:dyDescent="0.25">
      <c r="A619" s="12" t="s">
        <v>1610</v>
      </c>
      <c r="B619" s="16" t="s">
        <v>654</v>
      </c>
      <c r="C619" s="16" t="s">
        <v>655</v>
      </c>
      <c r="D619" s="16" t="s">
        <v>656</v>
      </c>
    </row>
    <row r="620" spans="1:4" s="17" customFormat="1" x14ac:dyDescent="0.25">
      <c r="A620" s="12" t="s">
        <v>1611</v>
      </c>
      <c r="B620" s="16" t="s">
        <v>654</v>
      </c>
      <c r="C620" s="16" t="s">
        <v>655</v>
      </c>
      <c r="D620" s="16" t="s">
        <v>656</v>
      </c>
    </row>
    <row r="621" spans="1:4" s="17" customFormat="1" x14ac:dyDescent="0.25">
      <c r="A621" s="12" t="s">
        <v>1612</v>
      </c>
      <c r="B621" s="16" t="s">
        <v>1613</v>
      </c>
      <c r="C621" s="16" t="s">
        <v>1614</v>
      </c>
      <c r="D621" s="16" t="s">
        <v>1615</v>
      </c>
    </row>
    <row r="622" spans="1:4" s="17" customFormat="1" x14ac:dyDescent="0.25">
      <c r="A622" s="12" t="s">
        <v>1616</v>
      </c>
      <c r="B622" s="16" t="s">
        <v>660</v>
      </c>
      <c r="C622" s="16" t="s">
        <v>661</v>
      </c>
      <c r="D622" s="16" t="s">
        <v>662</v>
      </c>
    </row>
    <row r="623" spans="1:4" s="17" customFormat="1" x14ac:dyDescent="0.25">
      <c r="A623" s="12" t="s">
        <v>1617</v>
      </c>
      <c r="B623" s="16" t="s">
        <v>657</v>
      </c>
      <c r="C623" s="16" t="s">
        <v>658</v>
      </c>
      <c r="D623" s="16" t="s">
        <v>659</v>
      </c>
    </row>
    <row r="624" spans="1:4" s="17" customFormat="1" x14ac:dyDescent="0.25">
      <c r="A624" s="12" t="s">
        <v>1618</v>
      </c>
      <c r="B624" s="16" t="s">
        <v>666</v>
      </c>
      <c r="C624" s="16" t="s">
        <v>667</v>
      </c>
      <c r="D624" s="16" t="s">
        <v>668</v>
      </c>
    </row>
    <row r="625" spans="1:4" s="17" customFormat="1" x14ac:dyDescent="0.25">
      <c r="A625" s="12" t="s">
        <v>1619</v>
      </c>
      <c r="B625" s="16" t="s">
        <v>669</v>
      </c>
      <c r="C625" s="16" t="s">
        <v>670</v>
      </c>
      <c r="D625" s="16" t="s">
        <v>671</v>
      </c>
    </row>
    <row r="626" spans="1:4" s="17" customFormat="1" x14ac:dyDescent="0.25">
      <c r="A626" s="12" t="s">
        <v>1620</v>
      </c>
      <c r="B626" s="16" t="s">
        <v>1621</v>
      </c>
      <c r="C626" s="16" t="s">
        <v>1622</v>
      </c>
      <c r="D626" s="16" t="s">
        <v>1623</v>
      </c>
    </row>
    <row r="627" spans="1:4" s="17" customFormat="1" x14ac:dyDescent="0.25">
      <c r="A627" s="12" t="s">
        <v>1624</v>
      </c>
      <c r="B627" s="16" t="s">
        <v>1625</v>
      </c>
      <c r="C627" s="16" t="s">
        <v>1626</v>
      </c>
      <c r="D627" s="16" t="s">
        <v>1627</v>
      </c>
    </row>
    <row r="628" spans="1:4" s="17" customFormat="1" x14ac:dyDescent="0.25">
      <c r="A628" s="12" t="s">
        <v>1628</v>
      </c>
      <c r="B628" s="16" t="s">
        <v>1629</v>
      </c>
      <c r="C628" s="16" t="s">
        <v>1630</v>
      </c>
      <c r="D628" s="16" t="s">
        <v>1631</v>
      </c>
    </row>
    <row r="629" spans="1:4" s="17" customFormat="1" x14ac:dyDescent="0.25">
      <c r="A629" s="12" t="s">
        <v>1632</v>
      </c>
      <c r="B629" s="16" t="s">
        <v>723</v>
      </c>
      <c r="C629" s="16" t="s">
        <v>724</v>
      </c>
      <c r="D629" s="16" t="s">
        <v>725</v>
      </c>
    </row>
    <row r="630" spans="1:4" s="17" customFormat="1" x14ac:dyDescent="0.25">
      <c r="A630" s="12" t="s">
        <v>1633</v>
      </c>
      <c r="B630" s="16" t="s">
        <v>1634</v>
      </c>
      <c r="C630" s="16" t="s">
        <v>1635</v>
      </c>
      <c r="D630" s="16" t="s">
        <v>1636</v>
      </c>
    </row>
    <row r="631" spans="1:4" s="17" customFormat="1" x14ac:dyDescent="0.25">
      <c r="A631" s="12" t="s">
        <v>1637</v>
      </c>
      <c r="B631" s="16" t="s">
        <v>1638</v>
      </c>
      <c r="C631" s="16" t="s">
        <v>1639</v>
      </c>
      <c r="D631" s="16" t="s">
        <v>1640</v>
      </c>
    </row>
    <row r="632" spans="1:4" s="17" customFormat="1" x14ac:dyDescent="0.25">
      <c r="A632" s="12" t="s">
        <v>1641</v>
      </c>
      <c r="B632" s="16" t="s">
        <v>1642</v>
      </c>
      <c r="C632" s="16" t="s">
        <v>1643</v>
      </c>
      <c r="D632" s="16" t="s">
        <v>1644</v>
      </c>
    </row>
    <row r="633" spans="1:4" s="17" customFormat="1" x14ac:dyDescent="0.25">
      <c r="A633" s="12" t="s">
        <v>1645</v>
      </c>
      <c r="B633" s="16" t="s">
        <v>1646</v>
      </c>
      <c r="C633" s="16" t="s">
        <v>1647</v>
      </c>
      <c r="D633" s="16" t="s">
        <v>1648</v>
      </c>
    </row>
    <row r="634" spans="1:4" s="17" customFormat="1" x14ac:dyDescent="0.25">
      <c r="A634" s="12" t="s">
        <v>1649</v>
      </c>
      <c r="B634" s="16" t="s">
        <v>741</v>
      </c>
      <c r="C634" s="16" t="s">
        <v>742</v>
      </c>
      <c r="D634" s="16" t="s">
        <v>743</v>
      </c>
    </row>
    <row r="635" spans="1:4" s="17" customFormat="1" x14ac:dyDescent="0.25">
      <c r="A635" s="12" t="s">
        <v>1650</v>
      </c>
      <c r="B635" s="16" t="s">
        <v>1651</v>
      </c>
      <c r="C635" s="16" t="s">
        <v>1652</v>
      </c>
      <c r="D635" s="16" t="s">
        <v>1653</v>
      </c>
    </row>
    <row r="636" spans="1:4" s="17" customFormat="1" x14ac:dyDescent="0.25">
      <c r="A636" s="12" t="s">
        <v>1654</v>
      </c>
      <c r="B636" s="16" t="s">
        <v>1655</v>
      </c>
      <c r="C636" s="16" t="s">
        <v>1656</v>
      </c>
      <c r="D636" s="16" t="s">
        <v>1657</v>
      </c>
    </row>
    <row r="637" spans="1:4" s="17" customFormat="1" x14ac:dyDescent="0.25">
      <c r="A637" s="12" t="s">
        <v>1658</v>
      </c>
      <c r="B637" s="16" t="s">
        <v>1659</v>
      </c>
      <c r="C637" s="16" t="s">
        <v>1660</v>
      </c>
      <c r="D637" s="16" t="s">
        <v>1661</v>
      </c>
    </row>
    <row r="638" spans="1:4" s="17" customFormat="1" x14ac:dyDescent="0.25">
      <c r="A638" s="12" t="s">
        <v>1662</v>
      </c>
      <c r="B638" s="16" t="s">
        <v>1663</v>
      </c>
      <c r="C638" s="16" t="s">
        <v>1664</v>
      </c>
      <c r="D638" s="16" t="s">
        <v>1665</v>
      </c>
    </row>
    <row r="639" spans="1:4" s="17" customFormat="1" x14ac:dyDescent="0.25">
      <c r="A639" s="12" t="s">
        <v>1666</v>
      </c>
      <c r="B639" s="16" t="s">
        <v>1667</v>
      </c>
      <c r="C639" s="16" t="s">
        <v>1668</v>
      </c>
      <c r="D639" s="16" t="s">
        <v>1669</v>
      </c>
    </row>
    <row r="640" spans="1:4" s="17" customFormat="1" x14ac:dyDescent="0.25">
      <c r="A640" s="12" t="s">
        <v>1670</v>
      </c>
      <c r="B640" s="16" t="s">
        <v>1671</v>
      </c>
      <c r="C640" s="16" t="s">
        <v>1668</v>
      </c>
      <c r="D640" s="16" t="s">
        <v>1669</v>
      </c>
    </row>
    <row r="641" spans="1:4" s="17" customFormat="1" x14ac:dyDescent="0.25">
      <c r="A641" s="12" t="s">
        <v>1672</v>
      </c>
      <c r="B641" s="16" t="s">
        <v>1673</v>
      </c>
      <c r="C641" s="16" t="s">
        <v>1674</v>
      </c>
      <c r="D641" s="16" t="s">
        <v>1675</v>
      </c>
    </row>
    <row r="642" spans="1:4" s="17" customFormat="1" x14ac:dyDescent="0.25">
      <c r="A642" s="12" t="s">
        <v>1676</v>
      </c>
      <c r="B642" s="16" t="s">
        <v>1677</v>
      </c>
      <c r="C642" s="16" t="s">
        <v>1678</v>
      </c>
      <c r="D642" s="16" t="s">
        <v>1679</v>
      </c>
    </row>
    <row r="643" spans="1:4" s="17" customFormat="1" x14ac:dyDescent="0.25">
      <c r="A643" s="12" t="s">
        <v>1680</v>
      </c>
      <c r="B643" s="16" t="s">
        <v>1681</v>
      </c>
      <c r="C643" s="16" t="s">
        <v>1682</v>
      </c>
      <c r="D643" s="16" t="s">
        <v>1683</v>
      </c>
    </row>
    <row r="644" spans="1:4" s="17" customFormat="1" x14ac:dyDescent="0.25">
      <c r="A644" s="12" t="s">
        <v>1684</v>
      </c>
      <c r="B644" s="16" t="s">
        <v>1685</v>
      </c>
      <c r="C644" s="16" t="s">
        <v>1686</v>
      </c>
      <c r="D644" s="16" t="s">
        <v>1687</v>
      </c>
    </row>
    <row r="645" spans="1:4" s="17" customFormat="1" x14ac:dyDescent="0.25">
      <c r="A645" s="12" t="s">
        <v>1688</v>
      </c>
      <c r="B645" s="16" t="s">
        <v>1689</v>
      </c>
      <c r="C645" s="16" t="s">
        <v>1690</v>
      </c>
      <c r="D645" s="16" t="s">
        <v>1691</v>
      </c>
    </row>
    <row r="646" spans="1:4" s="17" customFormat="1" x14ac:dyDescent="0.25">
      <c r="A646" s="12" t="s">
        <v>1692</v>
      </c>
      <c r="B646" s="16" t="s">
        <v>1693</v>
      </c>
      <c r="C646" s="16" t="s">
        <v>1694</v>
      </c>
      <c r="D646" s="16" t="s">
        <v>1695</v>
      </c>
    </row>
    <row r="647" spans="1:4" s="17" customFormat="1" x14ac:dyDescent="0.25">
      <c r="A647" s="12" t="s">
        <v>1696</v>
      </c>
      <c r="B647" s="16" t="s">
        <v>1697</v>
      </c>
      <c r="C647" s="16" t="s">
        <v>1698</v>
      </c>
      <c r="D647" s="16" t="s">
        <v>1699</v>
      </c>
    </row>
    <row r="648" spans="1:4" s="17" customFormat="1" x14ac:dyDescent="0.25">
      <c r="A648" s="12" t="s">
        <v>1700</v>
      </c>
      <c r="B648" s="16" t="s">
        <v>1701</v>
      </c>
      <c r="C648" s="16" t="s">
        <v>1702</v>
      </c>
      <c r="D648" s="16" t="s">
        <v>66</v>
      </c>
    </row>
    <row r="649" spans="1:4" s="17" customFormat="1" x14ac:dyDescent="0.25">
      <c r="A649" s="12" t="s">
        <v>1703</v>
      </c>
      <c r="B649" s="16" t="s">
        <v>1704</v>
      </c>
      <c r="C649" s="16" t="s">
        <v>1705</v>
      </c>
      <c r="D649" s="16" t="s">
        <v>1706</v>
      </c>
    </row>
    <row r="650" spans="1:4" s="17" customFormat="1" x14ac:dyDescent="0.25">
      <c r="A650" s="12" t="s">
        <v>1707</v>
      </c>
      <c r="B650" s="16" t="s">
        <v>1708</v>
      </c>
      <c r="C650" s="16" t="s">
        <v>1709</v>
      </c>
      <c r="D650" s="16" t="s">
        <v>1710</v>
      </c>
    </row>
    <row r="651" spans="1:4" s="17" customFormat="1" x14ac:dyDescent="0.25">
      <c r="A651" s="12" t="s">
        <v>1711</v>
      </c>
      <c r="B651" s="16" t="s">
        <v>1712</v>
      </c>
      <c r="C651" s="16" t="s">
        <v>1698</v>
      </c>
      <c r="D651" s="16" t="s">
        <v>1699</v>
      </c>
    </row>
    <row r="652" spans="1:4" s="17" customFormat="1" x14ac:dyDescent="0.25">
      <c r="A652" s="12" t="s">
        <v>1713</v>
      </c>
      <c r="B652" s="16" t="s">
        <v>1714</v>
      </c>
      <c r="C652" s="16" t="s">
        <v>1715</v>
      </c>
      <c r="D652" s="16" t="s">
        <v>1716</v>
      </c>
    </row>
    <row r="653" spans="1:4" s="17" customFormat="1" x14ac:dyDescent="0.25">
      <c r="A653" s="12" t="s">
        <v>1717</v>
      </c>
      <c r="B653" s="16" t="s">
        <v>1701</v>
      </c>
      <c r="C653" s="16" t="s">
        <v>1702</v>
      </c>
      <c r="D653" s="16" t="s">
        <v>66</v>
      </c>
    </row>
    <row r="654" spans="1:4" s="17" customFormat="1" x14ac:dyDescent="0.25">
      <c r="A654" s="12" t="s">
        <v>1718</v>
      </c>
      <c r="B654" s="16" t="s">
        <v>1719</v>
      </c>
      <c r="C654" s="16" t="s">
        <v>1720</v>
      </c>
      <c r="D654" s="16" t="s">
        <v>1721</v>
      </c>
    </row>
    <row r="655" spans="1:4" s="17" customFormat="1" x14ac:dyDescent="0.25">
      <c r="A655" s="19" t="s">
        <v>1722</v>
      </c>
      <c r="B655" s="17" t="s">
        <v>1723</v>
      </c>
      <c r="C655" s="17" t="s">
        <v>1724</v>
      </c>
      <c r="D655" s="17" t="s">
        <v>1725</v>
      </c>
    </row>
    <row r="656" spans="1:4" s="17" customFormat="1" x14ac:dyDescent="0.25">
      <c r="A656" s="19" t="s">
        <v>1726</v>
      </c>
      <c r="B656" s="17" t="s">
        <v>1727</v>
      </c>
      <c r="C656" s="17" t="s">
        <v>1728</v>
      </c>
      <c r="D656" s="17" t="s">
        <v>1729</v>
      </c>
    </row>
    <row r="657" spans="1:4" s="17" customFormat="1" x14ac:dyDescent="0.25">
      <c r="A657" s="12" t="s">
        <v>1730</v>
      </c>
      <c r="B657" s="16" t="s">
        <v>1731</v>
      </c>
      <c r="C657" s="16" t="s">
        <v>1732</v>
      </c>
      <c r="D657" s="16" t="s">
        <v>1733</v>
      </c>
    </row>
    <row r="658" spans="1:4" s="17" customFormat="1" x14ac:dyDescent="0.25">
      <c r="A658" s="19" t="s">
        <v>1734</v>
      </c>
      <c r="B658" s="17" t="s">
        <v>1735</v>
      </c>
      <c r="C658" s="17" t="s">
        <v>1736</v>
      </c>
      <c r="D658" s="17" t="s">
        <v>1737</v>
      </c>
    </row>
    <row r="659" spans="1:4" s="17" customFormat="1" x14ac:dyDescent="0.25">
      <c r="A659" s="12" t="s">
        <v>1738</v>
      </c>
      <c r="B659" s="16" t="s">
        <v>1739</v>
      </c>
      <c r="C659" s="16" t="s">
        <v>1740</v>
      </c>
      <c r="D659" s="16" t="s">
        <v>1741</v>
      </c>
    </row>
    <row r="660" spans="1:4" s="17" customFormat="1" x14ac:dyDescent="0.25">
      <c r="A660" s="12" t="s">
        <v>1742</v>
      </c>
      <c r="B660" s="16" t="s">
        <v>1743</v>
      </c>
      <c r="C660" s="16" t="s">
        <v>1744</v>
      </c>
      <c r="D660" s="16" t="s">
        <v>1745</v>
      </c>
    </row>
    <row r="661" spans="1:4" s="17" customFormat="1" x14ac:dyDescent="0.25">
      <c r="A661" s="12" t="s">
        <v>1746</v>
      </c>
      <c r="B661" s="16" t="s">
        <v>1747</v>
      </c>
      <c r="C661" s="16" t="s">
        <v>1748</v>
      </c>
      <c r="D661" s="16" t="s">
        <v>1749</v>
      </c>
    </row>
    <row r="662" spans="1:4" s="17" customFormat="1" x14ac:dyDescent="0.25">
      <c r="A662" s="12" t="s">
        <v>1750</v>
      </c>
      <c r="B662" s="16" t="s">
        <v>1751</v>
      </c>
      <c r="C662" s="16" t="s">
        <v>1752</v>
      </c>
      <c r="D662" s="16" t="s">
        <v>1753</v>
      </c>
    </row>
    <row r="663" spans="1:4" s="17" customFormat="1" x14ac:dyDescent="0.25">
      <c r="A663" s="12" t="s">
        <v>1754</v>
      </c>
      <c r="B663" s="16" t="s">
        <v>1751</v>
      </c>
      <c r="C663" s="16" t="s">
        <v>1752</v>
      </c>
      <c r="D663" s="16" t="s">
        <v>1753</v>
      </c>
    </row>
    <row r="664" spans="1:4" s="17" customFormat="1" x14ac:dyDescent="0.25">
      <c r="A664" s="12" t="s">
        <v>1755</v>
      </c>
      <c r="B664" s="16" t="s">
        <v>1756</v>
      </c>
      <c r="C664" s="16" t="s">
        <v>1757</v>
      </c>
      <c r="D664" s="16" t="s">
        <v>1758</v>
      </c>
    </row>
    <row r="665" spans="1:4" s="17" customFormat="1" x14ac:dyDescent="0.25">
      <c r="A665" s="12" t="s">
        <v>1759</v>
      </c>
      <c r="B665" s="16" t="s">
        <v>1760</v>
      </c>
      <c r="C665" s="16" t="s">
        <v>1761</v>
      </c>
      <c r="D665" s="16" t="s">
        <v>1218</v>
      </c>
    </row>
    <row r="666" spans="1:4" s="17" customFormat="1" x14ac:dyDescent="0.25">
      <c r="A666" s="12" t="s">
        <v>1762</v>
      </c>
      <c r="B666" s="16" t="s">
        <v>1763</v>
      </c>
      <c r="C666" s="16" t="s">
        <v>1764</v>
      </c>
      <c r="D666" s="16" t="s">
        <v>1765</v>
      </c>
    </row>
    <row r="667" spans="1:4" s="17" customFormat="1" x14ac:dyDescent="0.25">
      <c r="A667" s="12" t="s">
        <v>1766</v>
      </c>
      <c r="B667" s="16" t="s">
        <v>1767</v>
      </c>
      <c r="C667" s="16" t="s">
        <v>1768</v>
      </c>
      <c r="D667" s="16" t="s">
        <v>1769</v>
      </c>
    </row>
    <row r="668" spans="1:4" s="17" customFormat="1" x14ac:dyDescent="0.25">
      <c r="A668" s="12" t="s">
        <v>1770</v>
      </c>
      <c r="B668" s="16" t="s">
        <v>741</v>
      </c>
      <c r="C668" s="16" t="s">
        <v>742</v>
      </c>
      <c r="D668" s="16" t="s">
        <v>1771</v>
      </c>
    </row>
    <row r="669" spans="1:4" s="17" customFormat="1" x14ac:dyDescent="0.25">
      <c r="A669" s="12" t="s">
        <v>1772</v>
      </c>
      <c r="B669" s="16" t="s">
        <v>1773</v>
      </c>
      <c r="C669" s="16" t="s">
        <v>1774</v>
      </c>
      <c r="D669" s="16" t="s">
        <v>1775</v>
      </c>
    </row>
    <row r="670" spans="1:4" s="17" customFormat="1" x14ac:dyDescent="0.25">
      <c r="A670" s="12" t="s">
        <v>1776</v>
      </c>
      <c r="B670" s="16" t="s">
        <v>4</v>
      </c>
      <c r="C670" s="16" t="s">
        <v>5</v>
      </c>
      <c r="D670" s="16" t="s">
        <v>6</v>
      </c>
    </row>
    <row r="671" spans="1:4" s="17" customFormat="1" x14ac:dyDescent="0.25">
      <c r="A671" s="12" t="s">
        <v>1777</v>
      </c>
      <c r="B671" s="16" t="s">
        <v>1634</v>
      </c>
      <c r="C671" s="16" t="s">
        <v>1635</v>
      </c>
      <c r="D671" s="16" t="s">
        <v>1778</v>
      </c>
    </row>
    <row r="672" spans="1:4" s="17" customFormat="1" x14ac:dyDescent="0.25">
      <c r="A672" s="12" t="s">
        <v>1779</v>
      </c>
      <c r="B672" s="16" t="s">
        <v>1780</v>
      </c>
      <c r="C672" s="16" t="s">
        <v>1781</v>
      </c>
      <c r="D672" s="16" t="s">
        <v>1782</v>
      </c>
    </row>
    <row r="673" spans="1:4" s="17" customFormat="1" x14ac:dyDescent="0.25">
      <c r="A673" s="12" t="s">
        <v>1783</v>
      </c>
      <c r="B673" s="16" t="s">
        <v>1784</v>
      </c>
      <c r="C673" s="16" t="s">
        <v>1785</v>
      </c>
      <c r="D673" s="16" t="s">
        <v>1786</v>
      </c>
    </row>
    <row r="674" spans="1:4" s="17" customFormat="1" x14ac:dyDescent="0.25">
      <c r="A674" s="12" t="s">
        <v>1787</v>
      </c>
      <c r="B674" s="16" t="s">
        <v>1788</v>
      </c>
      <c r="C674" s="16" t="s">
        <v>1789</v>
      </c>
      <c r="D674" s="16" t="s">
        <v>1790</v>
      </c>
    </row>
    <row r="675" spans="1:4" s="17" customFormat="1" x14ac:dyDescent="0.25">
      <c r="A675" s="12" t="s">
        <v>1791</v>
      </c>
      <c r="B675" s="16" t="s">
        <v>1792</v>
      </c>
      <c r="C675" s="16" t="s">
        <v>1793</v>
      </c>
      <c r="D675" s="16" t="s">
        <v>1794</v>
      </c>
    </row>
    <row r="676" spans="1:4" s="17" customFormat="1" x14ac:dyDescent="0.25">
      <c r="A676" s="12" t="s">
        <v>1795</v>
      </c>
      <c r="B676" s="16" t="s">
        <v>1795</v>
      </c>
      <c r="C676" s="16" t="s">
        <v>1795</v>
      </c>
      <c r="D676" s="16" t="s">
        <v>1795</v>
      </c>
    </row>
    <row r="677" spans="1:4" s="17" customFormat="1" x14ac:dyDescent="0.25">
      <c r="A677" s="12" t="s">
        <v>1796</v>
      </c>
      <c r="B677" s="16" t="s">
        <v>1797</v>
      </c>
      <c r="C677" s="16" t="s">
        <v>1798</v>
      </c>
      <c r="D677" s="16" t="s">
        <v>1799</v>
      </c>
    </row>
    <row r="678" spans="1:4" s="17" customFormat="1" x14ac:dyDescent="0.25">
      <c r="A678" s="12" t="s">
        <v>1800</v>
      </c>
      <c r="B678" s="16" t="s">
        <v>1797</v>
      </c>
      <c r="C678" s="16" t="s">
        <v>1798</v>
      </c>
      <c r="D678" s="16" t="s">
        <v>1799</v>
      </c>
    </row>
    <row r="679" spans="1:4" s="17" customFormat="1" x14ac:dyDescent="0.25">
      <c r="A679" s="12" t="s">
        <v>1801</v>
      </c>
      <c r="B679" s="16" t="s">
        <v>1802</v>
      </c>
      <c r="C679" s="16" t="s">
        <v>1798</v>
      </c>
      <c r="D679" s="16" t="s">
        <v>1799</v>
      </c>
    </row>
    <row r="680" spans="1:4" s="17" customFormat="1" x14ac:dyDescent="0.25">
      <c r="A680" s="12" t="s">
        <v>1803</v>
      </c>
      <c r="B680" s="16" t="s">
        <v>1804</v>
      </c>
      <c r="C680" s="16" t="s">
        <v>1805</v>
      </c>
      <c r="D680" s="16" t="s">
        <v>1806</v>
      </c>
    </row>
    <row r="681" spans="1:4" s="17" customFormat="1" x14ac:dyDescent="0.25">
      <c r="A681" s="12" t="s">
        <v>1807</v>
      </c>
      <c r="B681" s="16" t="s">
        <v>1808</v>
      </c>
      <c r="C681" s="16" t="s">
        <v>1809</v>
      </c>
      <c r="D681" s="16" t="s">
        <v>1810</v>
      </c>
    </row>
    <row r="682" spans="1:4" s="17" customFormat="1" x14ac:dyDescent="0.25">
      <c r="A682" s="12" t="s">
        <v>1811</v>
      </c>
      <c r="B682" s="16" t="s">
        <v>1808</v>
      </c>
      <c r="C682" s="16" t="s">
        <v>1809</v>
      </c>
      <c r="D682" s="16" t="s">
        <v>1810</v>
      </c>
    </row>
    <row r="683" spans="1:4" s="17" customFormat="1" x14ac:dyDescent="0.25">
      <c r="A683" s="12" t="s">
        <v>1812</v>
      </c>
      <c r="B683" s="16" t="s">
        <v>1813</v>
      </c>
      <c r="C683" s="16" t="s">
        <v>1814</v>
      </c>
      <c r="D683" s="16" t="s">
        <v>1815</v>
      </c>
    </row>
    <row r="684" spans="1:4" s="17" customFormat="1" x14ac:dyDescent="0.25">
      <c r="A684" s="12" t="s">
        <v>1816</v>
      </c>
      <c r="B684" s="16" t="s">
        <v>1817</v>
      </c>
      <c r="C684" s="16" t="s">
        <v>1818</v>
      </c>
      <c r="D684" s="16" t="s">
        <v>1819</v>
      </c>
    </row>
    <row r="685" spans="1:4" s="17" customFormat="1" x14ac:dyDescent="0.25">
      <c r="A685" s="12" t="s">
        <v>1820</v>
      </c>
      <c r="B685" s="16" t="s">
        <v>1821</v>
      </c>
      <c r="C685" s="16" t="s">
        <v>1822</v>
      </c>
      <c r="D685" s="16" t="s">
        <v>1823</v>
      </c>
    </row>
    <row r="686" spans="1:4" s="17" customFormat="1" x14ac:dyDescent="0.25">
      <c r="A686" s="12" t="s">
        <v>1824</v>
      </c>
      <c r="B686" s="16" t="s">
        <v>1825</v>
      </c>
      <c r="C686" s="16" t="s">
        <v>1822</v>
      </c>
      <c r="D686" s="16" t="s">
        <v>1823</v>
      </c>
    </row>
    <row r="687" spans="1:4" s="17" customFormat="1" x14ac:dyDescent="0.25">
      <c r="A687" s="12" t="s">
        <v>1826</v>
      </c>
      <c r="B687" s="16" t="s">
        <v>1825</v>
      </c>
      <c r="C687" s="16" t="s">
        <v>1822</v>
      </c>
      <c r="D687" s="16" t="s">
        <v>1823</v>
      </c>
    </row>
    <row r="688" spans="1:4" s="17" customFormat="1" x14ac:dyDescent="0.25">
      <c r="A688" s="12" t="s">
        <v>1827</v>
      </c>
      <c r="B688" s="16" t="s">
        <v>1825</v>
      </c>
      <c r="C688" s="16" t="s">
        <v>1822</v>
      </c>
      <c r="D688" s="16" t="s">
        <v>1823</v>
      </c>
    </row>
    <row r="689" spans="1:4" s="17" customFormat="1" x14ac:dyDescent="0.25">
      <c r="A689" s="12" t="s">
        <v>1828</v>
      </c>
      <c r="B689" s="16" t="s">
        <v>1825</v>
      </c>
      <c r="C689" s="16" t="s">
        <v>1822</v>
      </c>
      <c r="D689" s="16" t="s">
        <v>1823</v>
      </c>
    </row>
    <row r="690" spans="1:4" s="17" customFormat="1" x14ac:dyDescent="0.25">
      <c r="A690" s="12" t="s">
        <v>1829</v>
      </c>
      <c r="B690" s="16" t="s">
        <v>1830</v>
      </c>
      <c r="C690" s="16" t="s">
        <v>1831</v>
      </c>
      <c r="D690" s="16" t="s">
        <v>1832</v>
      </c>
    </row>
    <row r="691" spans="1:4" s="17" customFormat="1" x14ac:dyDescent="0.25">
      <c r="A691" s="12" t="s">
        <v>1833</v>
      </c>
      <c r="B691" s="16" t="s">
        <v>1830</v>
      </c>
      <c r="C691" s="16" t="s">
        <v>1834</v>
      </c>
      <c r="D691" s="16" t="s">
        <v>1832</v>
      </c>
    </row>
    <row r="692" spans="1:4" s="17" customFormat="1" x14ac:dyDescent="0.25">
      <c r="A692" s="12" t="s">
        <v>1835</v>
      </c>
      <c r="B692" s="16" t="s">
        <v>1836</v>
      </c>
      <c r="C692" s="16" t="s">
        <v>1837</v>
      </c>
      <c r="D692" s="16" t="s">
        <v>1838</v>
      </c>
    </row>
    <row r="693" spans="1:4" s="17" customFormat="1" x14ac:dyDescent="0.25">
      <c r="A693" s="12" t="s">
        <v>1839</v>
      </c>
      <c r="B693" s="16" t="s">
        <v>1840</v>
      </c>
      <c r="C693" s="16" t="s">
        <v>1841</v>
      </c>
      <c r="D693" s="16" t="s">
        <v>1842</v>
      </c>
    </row>
    <row r="694" spans="1:4" s="17" customFormat="1" x14ac:dyDescent="0.25">
      <c r="A694" s="12" t="s">
        <v>1843</v>
      </c>
      <c r="B694" s="16" t="s">
        <v>1844</v>
      </c>
      <c r="C694" s="16" t="s">
        <v>1831</v>
      </c>
      <c r="D694" s="16" t="s">
        <v>1845</v>
      </c>
    </row>
    <row r="695" spans="1:4" s="17" customFormat="1" x14ac:dyDescent="0.25">
      <c r="A695" s="12" t="s">
        <v>1846</v>
      </c>
      <c r="B695" s="16" t="s">
        <v>1847</v>
      </c>
      <c r="C695" s="16" t="s">
        <v>1848</v>
      </c>
      <c r="D695" s="16" t="s">
        <v>1849</v>
      </c>
    </row>
    <row r="696" spans="1:4" s="17" customFormat="1" x14ac:dyDescent="0.25">
      <c r="A696" s="12" t="s">
        <v>1850</v>
      </c>
      <c r="B696" s="16" t="s">
        <v>1851</v>
      </c>
      <c r="C696" s="16" t="s">
        <v>1852</v>
      </c>
      <c r="D696" s="16" t="s">
        <v>1853</v>
      </c>
    </row>
    <row r="697" spans="1:4" s="17" customFormat="1" x14ac:dyDescent="0.25">
      <c r="A697" s="12" t="s">
        <v>1854</v>
      </c>
      <c r="B697" s="16" t="s">
        <v>1855</v>
      </c>
      <c r="C697" s="16" t="s">
        <v>1856</v>
      </c>
      <c r="D697" s="16" t="s">
        <v>1857</v>
      </c>
    </row>
    <row r="698" spans="1:4" s="17" customFormat="1" x14ac:dyDescent="0.25">
      <c r="A698" s="12" t="s">
        <v>1858</v>
      </c>
      <c r="B698" s="16" t="s">
        <v>1855</v>
      </c>
      <c r="C698" s="16" t="s">
        <v>1859</v>
      </c>
      <c r="D698" s="16" t="s">
        <v>1857</v>
      </c>
    </row>
    <row r="699" spans="1:4" s="17" customFormat="1" x14ac:dyDescent="0.25">
      <c r="A699" s="12" t="s">
        <v>1860</v>
      </c>
      <c r="B699" s="16" t="s">
        <v>1855</v>
      </c>
      <c r="C699" s="16" t="s">
        <v>1856</v>
      </c>
      <c r="D699" s="16" t="s">
        <v>1857</v>
      </c>
    </row>
    <row r="700" spans="1:4" s="17" customFormat="1" x14ac:dyDescent="0.25">
      <c r="A700" s="12" t="s">
        <v>1861</v>
      </c>
      <c r="B700" s="16" t="s">
        <v>1855</v>
      </c>
      <c r="C700" s="16" t="s">
        <v>1859</v>
      </c>
      <c r="D700" s="16" t="s">
        <v>1857</v>
      </c>
    </row>
    <row r="701" spans="1:4" s="17" customFormat="1" x14ac:dyDescent="0.25">
      <c r="A701" s="12" t="s">
        <v>1862</v>
      </c>
      <c r="B701" s="16" t="s">
        <v>1863</v>
      </c>
      <c r="C701" s="16" t="s">
        <v>1864</v>
      </c>
      <c r="D701" s="16" t="s">
        <v>1865</v>
      </c>
    </row>
    <row r="702" spans="1:4" s="17" customFormat="1" x14ac:dyDescent="0.25">
      <c r="A702" s="12" t="s">
        <v>1866</v>
      </c>
      <c r="B702" s="16" t="s">
        <v>1867</v>
      </c>
      <c r="C702" s="16" t="s">
        <v>1831</v>
      </c>
      <c r="D702" s="16" t="s">
        <v>1868</v>
      </c>
    </row>
    <row r="703" spans="1:4" s="17" customFormat="1" x14ac:dyDescent="0.25">
      <c r="A703" s="12" t="s">
        <v>1869</v>
      </c>
      <c r="B703" s="16" t="s">
        <v>1830</v>
      </c>
      <c r="C703" s="16" t="s">
        <v>1831</v>
      </c>
      <c r="D703" s="16" t="s">
        <v>1868</v>
      </c>
    </row>
    <row r="704" spans="1:4" s="17" customFormat="1" x14ac:dyDescent="0.25">
      <c r="A704" s="12" t="s">
        <v>1870</v>
      </c>
      <c r="B704" s="16" t="s">
        <v>1830</v>
      </c>
      <c r="C704" s="16" t="s">
        <v>1831</v>
      </c>
      <c r="D704" s="16" t="s">
        <v>1868</v>
      </c>
    </row>
    <row r="705" spans="1:4" s="17" customFormat="1" x14ac:dyDescent="0.25">
      <c r="A705" s="12" t="s">
        <v>1871</v>
      </c>
      <c r="B705" s="16" t="s">
        <v>1830</v>
      </c>
      <c r="C705" s="16" t="s">
        <v>1831</v>
      </c>
      <c r="D705" s="16" t="s">
        <v>1868</v>
      </c>
    </row>
    <row r="706" spans="1:4" s="17" customFormat="1" x14ac:dyDescent="0.25">
      <c r="A706" s="12" t="s">
        <v>1872</v>
      </c>
      <c r="B706" s="16" t="s">
        <v>1830</v>
      </c>
      <c r="C706" s="16" t="s">
        <v>1831</v>
      </c>
      <c r="D706" s="16" t="s">
        <v>1868</v>
      </c>
    </row>
    <row r="707" spans="1:4" s="17" customFormat="1" x14ac:dyDescent="0.25">
      <c r="A707" s="12" t="s">
        <v>1873</v>
      </c>
      <c r="B707" s="16" t="s">
        <v>1874</v>
      </c>
      <c r="C707" s="16" t="s">
        <v>1875</v>
      </c>
      <c r="D707" s="16" t="s">
        <v>1876</v>
      </c>
    </row>
    <row r="708" spans="1:4" s="17" customFormat="1" x14ac:dyDescent="0.25">
      <c r="A708" s="12" t="s">
        <v>1877</v>
      </c>
      <c r="B708" s="16" t="s">
        <v>1878</v>
      </c>
      <c r="C708" s="16" t="s">
        <v>1879</v>
      </c>
      <c r="D708" s="16" t="s">
        <v>1880</v>
      </c>
    </row>
    <row r="709" spans="1:4" s="17" customFormat="1" x14ac:dyDescent="0.25">
      <c r="A709" s="12" t="s">
        <v>1881</v>
      </c>
      <c r="B709" s="16" t="s">
        <v>1882</v>
      </c>
      <c r="C709" s="16" t="s">
        <v>1883</v>
      </c>
      <c r="D709" s="16" t="s">
        <v>1884</v>
      </c>
    </row>
    <row r="710" spans="1:4" s="17" customFormat="1" x14ac:dyDescent="0.25">
      <c r="A710" s="12" t="s">
        <v>1885</v>
      </c>
      <c r="B710" s="16" t="s">
        <v>1886</v>
      </c>
      <c r="C710" s="16" t="s">
        <v>1887</v>
      </c>
      <c r="D710" s="16" t="s">
        <v>1888</v>
      </c>
    </row>
    <row r="711" spans="1:4" s="17" customFormat="1" x14ac:dyDescent="0.25">
      <c r="A711" s="12" t="s">
        <v>1889</v>
      </c>
      <c r="B711" s="16" t="s">
        <v>1886</v>
      </c>
      <c r="C711" s="16" t="s">
        <v>1887</v>
      </c>
      <c r="D711" s="16" t="s">
        <v>1890</v>
      </c>
    </row>
    <row r="712" spans="1:4" s="17" customFormat="1" x14ac:dyDescent="0.25">
      <c r="A712" s="12" t="s">
        <v>1891</v>
      </c>
      <c r="B712" s="16" t="s">
        <v>1892</v>
      </c>
      <c r="C712" s="16" t="s">
        <v>1887</v>
      </c>
      <c r="D712" s="16" t="s">
        <v>1890</v>
      </c>
    </row>
    <row r="713" spans="1:4" s="17" customFormat="1" x14ac:dyDescent="0.25">
      <c r="A713" s="12" t="s">
        <v>1893</v>
      </c>
      <c r="B713" s="16" t="s">
        <v>1894</v>
      </c>
      <c r="C713" s="16" t="s">
        <v>1895</v>
      </c>
      <c r="D713" s="16" t="s">
        <v>1896</v>
      </c>
    </row>
    <row r="714" spans="1:4" s="17" customFormat="1" x14ac:dyDescent="0.25">
      <c r="A714" s="12" t="s">
        <v>1897</v>
      </c>
      <c r="B714" s="16" t="s">
        <v>1898</v>
      </c>
      <c r="C714" s="16" t="s">
        <v>1899</v>
      </c>
      <c r="D714" s="16" t="s">
        <v>1900</v>
      </c>
    </row>
    <row r="715" spans="1:4" s="17" customFormat="1" x14ac:dyDescent="0.25">
      <c r="A715" s="12" t="s">
        <v>1901</v>
      </c>
      <c r="B715" s="16" t="s">
        <v>1902</v>
      </c>
      <c r="C715" s="16" t="s">
        <v>1903</v>
      </c>
      <c r="D715" s="16" t="s">
        <v>1904</v>
      </c>
    </row>
    <row r="716" spans="1:4" s="17" customFormat="1" x14ac:dyDescent="0.25">
      <c r="A716" s="12" t="s">
        <v>1905</v>
      </c>
      <c r="B716" s="16" t="s">
        <v>1906</v>
      </c>
      <c r="C716" s="16" t="s">
        <v>1907</v>
      </c>
      <c r="D716" s="16" t="s">
        <v>1908</v>
      </c>
    </row>
    <row r="717" spans="1:4" s="17" customFormat="1" x14ac:dyDescent="0.25">
      <c r="A717" s="12" t="s">
        <v>1909</v>
      </c>
      <c r="B717" s="16" t="s">
        <v>1701</v>
      </c>
      <c r="C717" s="16" t="s">
        <v>1910</v>
      </c>
      <c r="D717" s="16" t="s">
        <v>1911</v>
      </c>
    </row>
    <row r="718" spans="1:4" s="17" customFormat="1" x14ac:dyDescent="0.25">
      <c r="A718" s="12" t="s">
        <v>1912</v>
      </c>
      <c r="B718" s="16" t="s">
        <v>1913</v>
      </c>
      <c r="C718" s="16" t="s">
        <v>1914</v>
      </c>
      <c r="D718" s="16" t="s">
        <v>1915</v>
      </c>
    </row>
    <row r="719" spans="1:4" s="17" customFormat="1" x14ac:dyDescent="0.25">
      <c r="A719" s="12" t="s">
        <v>1916</v>
      </c>
      <c r="B719" s="16" t="s">
        <v>1917</v>
      </c>
      <c r="C719" s="16" t="s">
        <v>1918</v>
      </c>
      <c r="D719" s="16" t="s">
        <v>1919</v>
      </c>
    </row>
    <row r="720" spans="1:4" s="17" customFormat="1" x14ac:dyDescent="0.25">
      <c r="A720" s="12" t="s">
        <v>1920</v>
      </c>
      <c r="B720" s="16" t="s">
        <v>1921</v>
      </c>
      <c r="C720" s="16" t="s">
        <v>1922</v>
      </c>
      <c r="D720" s="16" t="s">
        <v>1923</v>
      </c>
    </row>
    <row r="721" spans="1:4" s="17" customFormat="1" x14ac:dyDescent="0.25">
      <c r="A721" s="12" t="s">
        <v>1924</v>
      </c>
      <c r="B721" s="16" t="s">
        <v>1925</v>
      </c>
      <c r="C721" s="16" t="s">
        <v>1926</v>
      </c>
      <c r="D721" s="16" t="s">
        <v>1927</v>
      </c>
    </row>
    <row r="722" spans="1:4" s="17" customFormat="1" x14ac:dyDescent="0.25">
      <c r="A722" s="12" t="s">
        <v>1928</v>
      </c>
      <c r="B722" s="16" t="s">
        <v>1929</v>
      </c>
      <c r="C722" s="16" t="s">
        <v>1930</v>
      </c>
      <c r="D722" s="16" t="s">
        <v>1931</v>
      </c>
    </row>
    <row r="723" spans="1:4" s="17" customFormat="1" x14ac:dyDescent="0.25">
      <c r="A723" s="12" t="s">
        <v>1932</v>
      </c>
      <c r="B723" s="16" t="s">
        <v>1933</v>
      </c>
      <c r="C723" s="16" t="s">
        <v>1934</v>
      </c>
      <c r="D723" s="16" t="s">
        <v>1935</v>
      </c>
    </row>
    <row r="724" spans="1:4" s="17" customFormat="1" x14ac:dyDescent="0.25">
      <c r="A724" s="12" t="s">
        <v>1936</v>
      </c>
      <c r="B724" s="16" t="s">
        <v>1937</v>
      </c>
      <c r="C724" s="16" t="s">
        <v>1938</v>
      </c>
      <c r="D724" s="16" t="s">
        <v>1939</v>
      </c>
    </row>
    <row r="725" spans="1:4" s="17" customFormat="1" x14ac:dyDescent="0.25">
      <c r="A725" s="12" t="s">
        <v>1940</v>
      </c>
      <c r="B725" s="16" t="s">
        <v>1941</v>
      </c>
      <c r="C725" s="16" t="s">
        <v>1942</v>
      </c>
      <c r="D725" s="16" t="s">
        <v>1943</v>
      </c>
    </row>
    <row r="726" spans="1:4" s="17" customFormat="1" ht="30" x14ac:dyDescent="0.25">
      <c r="A726" s="12" t="s">
        <v>1944</v>
      </c>
      <c r="B726" s="16" t="s">
        <v>1945</v>
      </c>
      <c r="C726" s="16" t="s">
        <v>1946</v>
      </c>
      <c r="D726" s="16" t="s">
        <v>1947</v>
      </c>
    </row>
    <row r="727" spans="1:4" s="17" customFormat="1" ht="30" x14ac:dyDescent="0.25">
      <c r="A727" s="12" t="s">
        <v>1948</v>
      </c>
      <c r="B727" s="16" t="s">
        <v>1949</v>
      </c>
      <c r="C727" s="16" t="s">
        <v>1950</v>
      </c>
      <c r="D727" s="16" t="s">
        <v>1951</v>
      </c>
    </row>
    <row r="728" spans="1:4" s="17" customFormat="1" x14ac:dyDescent="0.25">
      <c r="A728" s="12" t="s">
        <v>1952</v>
      </c>
      <c r="B728" s="16" t="s">
        <v>1953</v>
      </c>
      <c r="C728" s="16" t="s">
        <v>1954</v>
      </c>
      <c r="D728" s="16" t="s">
        <v>1955</v>
      </c>
    </row>
    <row r="729" spans="1:4" s="17" customFormat="1" x14ac:dyDescent="0.25">
      <c r="A729" s="12" t="s">
        <v>1956</v>
      </c>
      <c r="B729" s="16" t="s">
        <v>1957</v>
      </c>
      <c r="C729" s="16" t="s">
        <v>1958</v>
      </c>
      <c r="D729" s="16" t="s">
        <v>1959</v>
      </c>
    </row>
    <row r="730" spans="1:4" s="17" customFormat="1" ht="30" x14ac:dyDescent="0.25">
      <c r="A730" s="12" t="s">
        <v>1960</v>
      </c>
      <c r="B730" s="16" t="s">
        <v>1961</v>
      </c>
      <c r="C730" s="16" t="s">
        <v>1962</v>
      </c>
      <c r="D730" s="16" t="s">
        <v>1963</v>
      </c>
    </row>
    <row r="731" spans="1:4" s="17" customFormat="1" x14ac:dyDescent="0.25">
      <c r="A731" s="12" t="s">
        <v>1964</v>
      </c>
      <c r="B731" s="16" t="s">
        <v>1965</v>
      </c>
      <c r="C731" s="16" t="s">
        <v>1966</v>
      </c>
      <c r="D731" s="16" t="s">
        <v>1967</v>
      </c>
    </row>
    <row r="732" spans="1:4" s="17" customFormat="1" x14ac:dyDescent="0.25">
      <c r="A732" s="12" t="s">
        <v>1968</v>
      </c>
      <c r="B732" s="16" t="s">
        <v>1969</v>
      </c>
      <c r="C732" s="16" t="s">
        <v>1970</v>
      </c>
      <c r="D732" s="16" t="s">
        <v>1971</v>
      </c>
    </row>
    <row r="733" spans="1:4" s="17" customFormat="1" x14ac:dyDescent="0.25">
      <c r="A733" s="12" t="s">
        <v>1972</v>
      </c>
      <c r="B733" s="16" t="s">
        <v>1973</v>
      </c>
      <c r="C733" s="16" t="s">
        <v>1974</v>
      </c>
      <c r="D733" s="16" t="s">
        <v>1975</v>
      </c>
    </row>
    <row r="734" spans="1:4" s="17" customFormat="1" x14ac:dyDescent="0.25">
      <c r="A734" s="12" t="s">
        <v>1976</v>
      </c>
      <c r="B734" s="16" t="s">
        <v>1973</v>
      </c>
      <c r="C734" s="16" t="s">
        <v>1974</v>
      </c>
      <c r="D734" s="16" t="s">
        <v>1975</v>
      </c>
    </row>
    <row r="735" spans="1:4" s="17" customFormat="1" ht="30" x14ac:dyDescent="0.25">
      <c r="A735" s="12" t="s">
        <v>1977</v>
      </c>
      <c r="B735" s="16" t="s">
        <v>1978</v>
      </c>
      <c r="C735" s="16" t="s">
        <v>1979</v>
      </c>
      <c r="D735" s="16" t="s">
        <v>1980</v>
      </c>
    </row>
    <row r="736" spans="1:4" s="17" customFormat="1" x14ac:dyDescent="0.25">
      <c r="A736" s="12" t="s">
        <v>1981</v>
      </c>
      <c r="B736" s="16" t="s">
        <v>1982</v>
      </c>
      <c r="C736" s="16" t="s">
        <v>1983</v>
      </c>
      <c r="D736" s="16" t="s">
        <v>1984</v>
      </c>
    </row>
    <row r="737" spans="1:4" s="17" customFormat="1" x14ac:dyDescent="0.25">
      <c r="A737" s="12" t="s">
        <v>1985</v>
      </c>
      <c r="B737" s="16" t="s">
        <v>1986</v>
      </c>
      <c r="C737" s="16" t="s">
        <v>1987</v>
      </c>
      <c r="D737" s="16" t="s">
        <v>1988</v>
      </c>
    </row>
    <row r="738" spans="1:4" s="17" customFormat="1" x14ac:dyDescent="0.25">
      <c r="A738" s="12" t="s">
        <v>1989</v>
      </c>
      <c r="B738" s="16" t="s">
        <v>1990</v>
      </c>
      <c r="C738" s="16" t="s">
        <v>1990</v>
      </c>
      <c r="D738" s="16" t="s">
        <v>1990</v>
      </c>
    </row>
    <row r="739" spans="1:4" s="17" customFormat="1" x14ac:dyDescent="0.25">
      <c r="A739" s="12" t="s">
        <v>1991</v>
      </c>
      <c r="B739" s="16" t="s">
        <v>1992</v>
      </c>
      <c r="C739" s="16" t="s">
        <v>1993</v>
      </c>
      <c r="D739" s="16" t="s">
        <v>1994</v>
      </c>
    </row>
    <row r="740" spans="1:4" s="17" customFormat="1" x14ac:dyDescent="0.25">
      <c r="A740" s="12" t="s">
        <v>1995</v>
      </c>
      <c r="B740" s="16" t="s">
        <v>1996</v>
      </c>
      <c r="C740" s="20" t="s">
        <v>1997</v>
      </c>
      <c r="D740" s="20" t="s">
        <v>1998</v>
      </c>
    </row>
    <row r="741" spans="1:4" s="17" customFormat="1" x14ac:dyDescent="0.25">
      <c r="A741" s="12" t="s">
        <v>1999</v>
      </c>
      <c r="B741" s="16" t="s">
        <v>2000</v>
      </c>
      <c r="C741" s="16" t="s">
        <v>2001</v>
      </c>
      <c r="D741" s="16" t="s">
        <v>2002</v>
      </c>
    </row>
    <row r="742" spans="1:4" s="17" customFormat="1" x14ac:dyDescent="0.25">
      <c r="A742" s="12" t="s">
        <v>2003</v>
      </c>
      <c r="B742" s="16" t="s">
        <v>2004</v>
      </c>
      <c r="C742" s="16" t="s">
        <v>2005</v>
      </c>
      <c r="D742" s="16" t="s">
        <v>2006</v>
      </c>
    </row>
    <row r="743" spans="1:4" s="17" customFormat="1" x14ac:dyDescent="0.25">
      <c r="A743" s="12" t="s">
        <v>2007</v>
      </c>
      <c r="B743" s="16" t="s">
        <v>2008</v>
      </c>
      <c r="C743" s="16" t="s">
        <v>2009</v>
      </c>
      <c r="D743" s="16" t="s">
        <v>2010</v>
      </c>
    </row>
    <row r="744" spans="1:4" s="17" customFormat="1" x14ac:dyDescent="0.25">
      <c r="A744" s="12" t="s">
        <v>2011</v>
      </c>
      <c r="B744" s="16" t="s">
        <v>2012</v>
      </c>
      <c r="C744" s="16" t="s">
        <v>2013</v>
      </c>
      <c r="D744" s="16" t="s">
        <v>2014</v>
      </c>
    </row>
    <row r="745" spans="1:4" s="17" customFormat="1" x14ac:dyDescent="0.25">
      <c r="A745" s="12" t="s">
        <v>2015</v>
      </c>
      <c r="B745" s="16" t="s">
        <v>2016</v>
      </c>
      <c r="C745" s="16" t="s">
        <v>2017</v>
      </c>
      <c r="D745" s="16" t="s">
        <v>2018</v>
      </c>
    </row>
    <row r="746" spans="1:4" s="17" customFormat="1" x14ac:dyDescent="0.25">
      <c r="A746" s="12" t="s">
        <v>2019</v>
      </c>
      <c r="B746" s="16" t="s">
        <v>2020</v>
      </c>
      <c r="C746" s="16" t="s">
        <v>2021</v>
      </c>
      <c r="D746" s="16" t="s">
        <v>2022</v>
      </c>
    </row>
    <row r="747" spans="1:4" s="17" customFormat="1" x14ac:dyDescent="0.25">
      <c r="A747" s="12" t="s">
        <v>2023</v>
      </c>
      <c r="B747" s="16" t="s">
        <v>2024</v>
      </c>
      <c r="C747" s="16" t="s">
        <v>2025</v>
      </c>
      <c r="D747" s="16" t="s">
        <v>2026</v>
      </c>
    </row>
    <row r="748" spans="1:4" s="17" customFormat="1" x14ac:dyDescent="0.25">
      <c r="A748" s="12" t="s">
        <v>2027</v>
      </c>
      <c r="B748" s="16" t="s">
        <v>2028</v>
      </c>
      <c r="C748" s="16" t="s">
        <v>2029</v>
      </c>
      <c r="D748" s="16" t="s">
        <v>2030</v>
      </c>
    </row>
    <row r="749" spans="1:4" s="17" customFormat="1" x14ac:dyDescent="0.25">
      <c r="A749" s="12" t="s">
        <v>2031</v>
      </c>
      <c r="B749" s="16" t="s">
        <v>1886</v>
      </c>
      <c r="C749" s="16" t="s">
        <v>2032</v>
      </c>
      <c r="D749" s="16" t="s">
        <v>1890</v>
      </c>
    </row>
    <row r="750" spans="1:4" s="17" customFormat="1" x14ac:dyDescent="0.25">
      <c r="A750" s="12" t="s">
        <v>2033</v>
      </c>
      <c r="B750" s="16" t="s">
        <v>1892</v>
      </c>
      <c r="C750" s="16" t="s">
        <v>2034</v>
      </c>
      <c r="D750" s="16" t="s">
        <v>2035</v>
      </c>
    </row>
    <row r="751" spans="1:4" s="17" customFormat="1" x14ac:dyDescent="0.25">
      <c r="A751" s="12" t="s">
        <v>2036</v>
      </c>
      <c r="B751" s="16" t="s">
        <v>2037</v>
      </c>
      <c r="C751" s="16" t="s">
        <v>2038</v>
      </c>
      <c r="D751" s="16" t="s">
        <v>2039</v>
      </c>
    </row>
    <row r="752" spans="1:4" s="17" customFormat="1" x14ac:dyDescent="0.25">
      <c r="A752" s="12" t="s">
        <v>2040</v>
      </c>
      <c r="B752" s="16" t="s">
        <v>2041</v>
      </c>
      <c r="C752" s="16" t="s">
        <v>2042</v>
      </c>
      <c r="D752" s="16" t="s">
        <v>2043</v>
      </c>
    </row>
    <row r="753" spans="1:4" s="17" customFormat="1" x14ac:dyDescent="0.25">
      <c r="A753" s="12" t="s">
        <v>2044</v>
      </c>
      <c r="B753" s="16" t="s">
        <v>1878</v>
      </c>
      <c r="C753" s="16" t="s">
        <v>1879</v>
      </c>
      <c r="D753" s="16" t="s">
        <v>2045</v>
      </c>
    </row>
    <row r="754" spans="1:4" s="17" customFormat="1" x14ac:dyDescent="0.25">
      <c r="A754" s="12" t="s">
        <v>2046</v>
      </c>
      <c r="B754" s="16" t="s">
        <v>1878</v>
      </c>
      <c r="C754" s="16" t="s">
        <v>1879</v>
      </c>
      <c r="D754" s="16" t="s">
        <v>1880</v>
      </c>
    </row>
    <row r="755" spans="1:4" s="17" customFormat="1" x14ac:dyDescent="0.25">
      <c r="A755" s="12" t="s">
        <v>2047</v>
      </c>
      <c r="B755" s="16" t="s">
        <v>2048</v>
      </c>
      <c r="C755" s="16" t="s">
        <v>2049</v>
      </c>
      <c r="D755" s="16" t="s">
        <v>2050</v>
      </c>
    </row>
    <row r="756" spans="1:4" s="17" customFormat="1" x14ac:dyDescent="0.25">
      <c r="A756" s="12" t="s">
        <v>2051</v>
      </c>
      <c r="B756" s="16" t="s">
        <v>2052</v>
      </c>
      <c r="C756" s="16" t="s">
        <v>2053</v>
      </c>
      <c r="D756" s="16" t="s">
        <v>2054</v>
      </c>
    </row>
    <row r="757" spans="1:4" s="17" customFormat="1" x14ac:dyDescent="0.25">
      <c r="A757" s="12" t="s">
        <v>2055</v>
      </c>
      <c r="B757" s="16" t="s">
        <v>2056</v>
      </c>
      <c r="C757" s="16" t="s">
        <v>2057</v>
      </c>
      <c r="D757" s="16" t="s">
        <v>2058</v>
      </c>
    </row>
    <row r="758" spans="1:4" s="17" customFormat="1" x14ac:dyDescent="0.25">
      <c r="A758" s="12" t="s">
        <v>2059</v>
      </c>
      <c r="B758" s="16" t="s">
        <v>2060</v>
      </c>
      <c r="C758" s="16" t="s">
        <v>2061</v>
      </c>
      <c r="D758" s="16" t="s">
        <v>2062</v>
      </c>
    </row>
    <row r="759" spans="1:4" s="17" customFormat="1" x14ac:dyDescent="0.25">
      <c r="A759" s="12" t="s">
        <v>2063</v>
      </c>
      <c r="B759" s="16" t="s">
        <v>2064</v>
      </c>
      <c r="C759" s="16" t="s">
        <v>2061</v>
      </c>
      <c r="D759" s="16" t="s">
        <v>2062</v>
      </c>
    </row>
    <row r="760" spans="1:4" s="17" customFormat="1" ht="30" x14ac:dyDescent="0.25">
      <c r="A760" s="12" t="s">
        <v>2065</v>
      </c>
      <c r="B760" s="16" t="s">
        <v>2066</v>
      </c>
      <c r="C760" s="16" t="s">
        <v>2067</v>
      </c>
      <c r="D760" s="16" t="s">
        <v>2068</v>
      </c>
    </row>
    <row r="761" spans="1:4" s="17" customFormat="1" x14ac:dyDescent="0.25">
      <c r="A761" s="12" t="s">
        <v>2069</v>
      </c>
      <c r="B761" s="16" t="s">
        <v>2070</v>
      </c>
      <c r="C761" s="16" t="s">
        <v>2071</v>
      </c>
      <c r="D761" s="16" t="s">
        <v>2072</v>
      </c>
    </row>
    <row r="762" spans="1:4" s="17" customFormat="1" x14ac:dyDescent="0.25">
      <c r="A762" s="12" t="s">
        <v>2073</v>
      </c>
      <c r="B762" s="16" t="s">
        <v>2074</v>
      </c>
      <c r="C762" s="16" t="s">
        <v>2075</v>
      </c>
      <c r="D762" s="16" t="s">
        <v>2076</v>
      </c>
    </row>
    <row r="763" spans="1:4" s="17" customFormat="1" x14ac:dyDescent="0.25">
      <c r="A763" s="12" t="s">
        <v>2077</v>
      </c>
      <c r="B763" s="16" t="s">
        <v>2078</v>
      </c>
      <c r="C763" s="16" t="s">
        <v>2079</v>
      </c>
      <c r="D763" s="16" t="s">
        <v>2080</v>
      </c>
    </row>
    <row r="764" spans="1:4" s="17" customFormat="1" x14ac:dyDescent="0.25">
      <c r="A764" s="12" t="s">
        <v>2081</v>
      </c>
      <c r="B764" s="16" t="s">
        <v>2082</v>
      </c>
      <c r="C764" s="16" t="s">
        <v>2083</v>
      </c>
      <c r="D764" s="16" t="s">
        <v>2084</v>
      </c>
    </row>
    <row r="765" spans="1:4" s="17" customFormat="1" x14ac:dyDescent="0.25">
      <c r="A765" s="12" t="s">
        <v>2085</v>
      </c>
      <c r="B765" s="16" t="s">
        <v>2086</v>
      </c>
      <c r="C765" s="16" t="s">
        <v>2087</v>
      </c>
      <c r="D765" s="16" t="s">
        <v>2088</v>
      </c>
    </row>
    <row r="766" spans="1:4" s="17" customFormat="1" x14ac:dyDescent="0.25">
      <c r="A766" s="12" t="s">
        <v>2089</v>
      </c>
      <c r="B766" s="16" t="s">
        <v>2090</v>
      </c>
      <c r="C766" s="16" t="s">
        <v>2091</v>
      </c>
      <c r="D766" s="16" t="s">
        <v>2092</v>
      </c>
    </row>
    <row r="767" spans="1:4" s="17" customFormat="1" x14ac:dyDescent="0.25">
      <c r="A767" s="12" t="s">
        <v>2093</v>
      </c>
      <c r="B767" s="16" t="s">
        <v>2094</v>
      </c>
      <c r="C767" s="16" t="s">
        <v>2095</v>
      </c>
      <c r="D767" s="16" t="s">
        <v>2096</v>
      </c>
    </row>
    <row r="768" spans="1:4" s="17" customFormat="1" x14ac:dyDescent="0.25">
      <c r="A768" s="12" t="s">
        <v>2097</v>
      </c>
      <c r="B768" s="16" t="s">
        <v>2098</v>
      </c>
      <c r="C768" s="16" t="s">
        <v>2099</v>
      </c>
      <c r="D768" s="16" t="s">
        <v>2100</v>
      </c>
    </row>
    <row r="769" spans="1:4" s="17" customFormat="1" x14ac:dyDescent="0.25">
      <c r="A769" s="12" t="s">
        <v>2101</v>
      </c>
      <c r="B769" s="16" t="s">
        <v>2102</v>
      </c>
      <c r="C769" s="16" t="s">
        <v>2103</v>
      </c>
      <c r="D769" s="16" t="s">
        <v>2104</v>
      </c>
    </row>
    <row r="770" spans="1:4" s="17" customFormat="1" x14ac:dyDescent="0.25">
      <c r="A770" s="12" t="s">
        <v>2105</v>
      </c>
      <c r="B770" s="16" t="s">
        <v>2106</v>
      </c>
      <c r="C770" s="16" t="s">
        <v>2107</v>
      </c>
      <c r="D770" s="16" t="s">
        <v>2108</v>
      </c>
    </row>
    <row r="771" spans="1:4" s="17" customFormat="1" x14ac:dyDescent="0.25">
      <c r="A771" s="12" t="s">
        <v>2109</v>
      </c>
      <c r="B771" s="16" t="s">
        <v>2110</v>
      </c>
      <c r="C771" s="16" t="s">
        <v>2111</v>
      </c>
      <c r="D771" s="16" t="s">
        <v>2112</v>
      </c>
    </row>
    <row r="772" spans="1:4" s="17" customFormat="1" x14ac:dyDescent="0.25">
      <c r="A772" s="12" t="s">
        <v>2113</v>
      </c>
      <c r="B772" s="16" t="s">
        <v>2114</v>
      </c>
      <c r="C772" s="16" t="s">
        <v>2115</v>
      </c>
      <c r="D772" s="16" t="s">
        <v>2116</v>
      </c>
    </row>
    <row r="773" spans="1:4" s="17" customFormat="1" x14ac:dyDescent="0.25">
      <c r="A773" s="12" t="s">
        <v>2117</v>
      </c>
      <c r="B773" s="16" t="s">
        <v>2118</v>
      </c>
      <c r="C773" s="16" t="s">
        <v>2119</v>
      </c>
      <c r="D773" s="16" t="s">
        <v>2120</v>
      </c>
    </row>
    <row r="774" spans="1:4" s="17" customFormat="1" x14ac:dyDescent="0.25">
      <c r="A774" s="12" t="s">
        <v>2121</v>
      </c>
      <c r="B774" s="16" t="s">
        <v>2122</v>
      </c>
      <c r="C774" s="16" t="s">
        <v>2123</v>
      </c>
      <c r="D774" s="16" t="s">
        <v>2124</v>
      </c>
    </row>
    <row r="775" spans="1:4" s="17" customFormat="1" x14ac:dyDescent="0.25">
      <c r="A775" s="12" t="s">
        <v>2125</v>
      </c>
      <c r="B775" s="16" t="s">
        <v>2126</v>
      </c>
      <c r="C775" s="16" t="s">
        <v>2127</v>
      </c>
      <c r="D775" s="16" t="s">
        <v>2128</v>
      </c>
    </row>
    <row r="776" spans="1:4" s="17" customFormat="1" x14ac:dyDescent="0.25">
      <c r="A776" s="12" t="s">
        <v>2129</v>
      </c>
      <c r="B776" s="16" t="s">
        <v>2130</v>
      </c>
      <c r="C776" s="16" t="s">
        <v>2131</v>
      </c>
      <c r="D776" s="16" t="s">
        <v>2132</v>
      </c>
    </row>
    <row r="777" spans="1:4" s="17" customFormat="1" x14ac:dyDescent="0.25">
      <c r="A777" s="12" t="s">
        <v>2133</v>
      </c>
      <c r="B777" s="16" t="s">
        <v>2134</v>
      </c>
      <c r="C777" s="16" t="s">
        <v>2135</v>
      </c>
      <c r="D777" s="16" t="s">
        <v>2136</v>
      </c>
    </row>
    <row r="778" spans="1:4" s="17" customFormat="1" x14ac:dyDescent="0.25">
      <c r="A778" s="12" t="s">
        <v>2137</v>
      </c>
      <c r="B778" s="16" t="s">
        <v>2138</v>
      </c>
      <c r="C778" s="16" t="s">
        <v>2139</v>
      </c>
      <c r="D778" s="16" t="s">
        <v>2140</v>
      </c>
    </row>
    <row r="779" spans="1:4" s="17" customFormat="1" x14ac:dyDescent="0.25">
      <c r="A779" s="12" t="s">
        <v>2141</v>
      </c>
      <c r="B779" s="16" t="s">
        <v>2142</v>
      </c>
      <c r="C779" s="16" t="s">
        <v>2143</v>
      </c>
      <c r="D779" s="16" t="s">
        <v>2144</v>
      </c>
    </row>
    <row r="780" spans="1:4" s="17" customFormat="1" x14ac:dyDescent="0.25">
      <c r="A780" s="12" t="s">
        <v>2145</v>
      </c>
      <c r="B780" s="16" t="s">
        <v>2146</v>
      </c>
      <c r="C780" s="16" t="s">
        <v>2147</v>
      </c>
      <c r="D780" s="16" t="s">
        <v>2148</v>
      </c>
    </row>
    <row r="781" spans="1:4" s="17" customFormat="1" x14ac:dyDescent="0.25">
      <c r="A781" s="12" t="s">
        <v>2149</v>
      </c>
      <c r="B781" s="16" t="s">
        <v>2150</v>
      </c>
      <c r="C781" s="16" t="s">
        <v>2151</v>
      </c>
      <c r="D781" s="16" t="s">
        <v>2152</v>
      </c>
    </row>
    <row r="782" spans="1:4" s="17" customFormat="1" x14ac:dyDescent="0.25">
      <c r="A782" s="12" t="s">
        <v>2153</v>
      </c>
      <c r="B782" s="16" t="s">
        <v>2154</v>
      </c>
      <c r="C782" s="16" t="s">
        <v>2155</v>
      </c>
      <c r="D782" s="16" t="s">
        <v>2156</v>
      </c>
    </row>
    <row r="783" spans="1:4" s="17" customFormat="1" x14ac:dyDescent="0.25">
      <c r="A783" s="12" t="s">
        <v>2157</v>
      </c>
      <c r="B783" s="16" t="s">
        <v>2158</v>
      </c>
      <c r="C783" s="16" t="s">
        <v>2159</v>
      </c>
      <c r="D783" s="16" t="s">
        <v>2160</v>
      </c>
    </row>
    <row r="784" spans="1:4" s="17" customFormat="1" x14ac:dyDescent="0.25">
      <c r="A784" s="12" t="s">
        <v>2161</v>
      </c>
      <c r="B784" s="16" t="s">
        <v>2162</v>
      </c>
      <c r="C784" s="16" t="s">
        <v>2163</v>
      </c>
      <c r="D784" s="16" t="s">
        <v>2164</v>
      </c>
    </row>
    <row r="785" spans="1:4" s="17" customFormat="1" x14ac:dyDescent="0.25">
      <c r="A785" s="12" t="s">
        <v>2165</v>
      </c>
      <c r="B785" s="16" t="s">
        <v>2166</v>
      </c>
      <c r="C785" s="16" t="s">
        <v>2167</v>
      </c>
      <c r="D785" s="16" t="s">
        <v>2168</v>
      </c>
    </row>
    <row r="786" spans="1:4" s="17" customFormat="1" ht="30" x14ac:dyDescent="0.25">
      <c r="A786" s="12" t="s">
        <v>2169</v>
      </c>
      <c r="B786" s="16" t="s">
        <v>2170</v>
      </c>
      <c r="C786" s="16" t="s">
        <v>2171</v>
      </c>
      <c r="D786" s="16" t="s">
        <v>2172</v>
      </c>
    </row>
    <row r="787" spans="1:4" s="17" customFormat="1" x14ac:dyDescent="0.25">
      <c r="A787" s="12" t="s">
        <v>2173</v>
      </c>
      <c r="B787" s="16" t="s">
        <v>2174</v>
      </c>
      <c r="C787" s="16" t="s">
        <v>2175</v>
      </c>
      <c r="D787" s="16" t="s">
        <v>2176</v>
      </c>
    </row>
    <row r="788" spans="1:4" s="17" customFormat="1" x14ac:dyDescent="0.25">
      <c r="A788" s="12" t="s">
        <v>2177</v>
      </c>
      <c r="B788" s="16" t="s">
        <v>2178</v>
      </c>
      <c r="C788" s="16" t="s">
        <v>2179</v>
      </c>
      <c r="D788" s="16" t="s">
        <v>2180</v>
      </c>
    </row>
    <row r="789" spans="1:4" s="17" customFormat="1" x14ac:dyDescent="0.25">
      <c r="A789" s="12" t="s">
        <v>2181</v>
      </c>
      <c r="B789" s="16" t="s">
        <v>2182</v>
      </c>
      <c r="C789" s="16" t="s">
        <v>2183</v>
      </c>
      <c r="D789" s="16" t="s">
        <v>2184</v>
      </c>
    </row>
    <row r="790" spans="1:4" s="17" customFormat="1" x14ac:dyDescent="0.25">
      <c r="A790" s="12" t="s">
        <v>2185</v>
      </c>
      <c r="B790" s="16" t="s">
        <v>2182</v>
      </c>
      <c r="C790" s="16" t="s">
        <v>2183</v>
      </c>
      <c r="D790" s="16" t="s">
        <v>2184</v>
      </c>
    </row>
    <row r="791" spans="1:4" s="17" customFormat="1" x14ac:dyDescent="0.25">
      <c r="A791" s="12" t="s">
        <v>2186</v>
      </c>
      <c r="B791" s="16" t="s">
        <v>2182</v>
      </c>
      <c r="C791" s="16" t="s">
        <v>2183</v>
      </c>
      <c r="D791" s="16" t="s">
        <v>2184</v>
      </c>
    </row>
    <row r="792" spans="1:4" s="17" customFormat="1" x14ac:dyDescent="0.25">
      <c r="A792" s="12" t="s">
        <v>2187</v>
      </c>
      <c r="B792" s="16" t="s">
        <v>2188</v>
      </c>
      <c r="C792" s="16" t="s">
        <v>2189</v>
      </c>
      <c r="D792" s="16" t="s">
        <v>2190</v>
      </c>
    </row>
    <row r="793" spans="1:4" s="17" customFormat="1" x14ac:dyDescent="0.25">
      <c r="A793" s="12" t="s">
        <v>2191</v>
      </c>
      <c r="B793" s="16" t="s">
        <v>2192</v>
      </c>
      <c r="C793" s="16" t="s">
        <v>2193</v>
      </c>
      <c r="D793" s="16" t="s">
        <v>2194</v>
      </c>
    </row>
    <row r="794" spans="1:4" s="17" customFormat="1" x14ac:dyDescent="0.25">
      <c r="A794" s="12" t="s">
        <v>2195</v>
      </c>
      <c r="B794" s="16" t="s">
        <v>1878</v>
      </c>
      <c r="C794" s="16" t="s">
        <v>1879</v>
      </c>
      <c r="D794" s="16" t="s">
        <v>2196</v>
      </c>
    </row>
    <row r="795" spans="1:4" s="17" customFormat="1" x14ac:dyDescent="0.25">
      <c r="A795" s="12" t="s">
        <v>2197</v>
      </c>
      <c r="B795" s="16" t="s">
        <v>2198</v>
      </c>
      <c r="C795" s="16" t="s">
        <v>2199</v>
      </c>
      <c r="D795" s="16" t="s">
        <v>2200</v>
      </c>
    </row>
    <row r="796" spans="1:4" s="17" customFormat="1" x14ac:dyDescent="0.25">
      <c r="A796" s="12" t="s">
        <v>2201</v>
      </c>
      <c r="B796" s="16" t="s">
        <v>2202</v>
      </c>
      <c r="C796" s="16" t="s">
        <v>2203</v>
      </c>
      <c r="D796" s="16" t="s">
        <v>2204</v>
      </c>
    </row>
    <row r="797" spans="1:4" s="17" customFormat="1" ht="30" x14ac:dyDescent="0.25">
      <c r="A797" s="12" t="s">
        <v>2205</v>
      </c>
      <c r="B797" s="16" t="s">
        <v>2206</v>
      </c>
      <c r="C797" s="16" t="s">
        <v>2207</v>
      </c>
      <c r="D797" s="16" t="s">
        <v>2208</v>
      </c>
    </row>
    <row r="798" spans="1:4" s="17" customFormat="1" x14ac:dyDescent="0.25">
      <c r="A798" s="12" t="s">
        <v>2209</v>
      </c>
      <c r="B798" s="16" t="s">
        <v>2210</v>
      </c>
      <c r="C798" s="16" t="s">
        <v>2211</v>
      </c>
      <c r="D798" s="16" t="s">
        <v>2212</v>
      </c>
    </row>
    <row r="799" spans="1:4" s="17" customFormat="1" ht="30" x14ac:dyDescent="0.25">
      <c r="A799" s="12" t="s">
        <v>2213</v>
      </c>
      <c r="B799" s="16" t="s">
        <v>2214</v>
      </c>
      <c r="C799" s="16" t="s">
        <v>2215</v>
      </c>
      <c r="D799" s="16" t="s">
        <v>2216</v>
      </c>
    </row>
    <row r="800" spans="1:4" s="17" customFormat="1" x14ac:dyDescent="0.25">
      <c r="A800" s="12" t="s">
        <v>2217</v>
      </c>
      <c r="B800" s="16" t="s">
        <v>2218</v>
      </c>
      <c r="C800" s="16" t="s">
        <v>2219</v>
      </c>
      <c r="D800" s="16" t="s">
        <v>2220</v>
      </c>
    </row>
    <row r="801" spans="1:4" s="17" customFormat="1" x14ac:dyDescent="0.25">
      <c r="A801" s="12" t="s">
        <v>2221</v>
      </c>
      <c r="B801" s="16" t="s">
        <v>2222</v>
      </c>
      <c r="C801" s="16" t="s">
        <v>2223</v>
      </c>
      <c r="D801" s="16" t="s">
        <v>2224</v>
      </c>
    </row>
    <row r="802" spans="1:4" s="17" customFormat="1" x14ac:dyDescent="0.25">
      <c r="A802" s="12" t="s">
        <v>2225</v>
      </c>
      <c r="B802" s="16" t="s">
        <v>2226</v>
      </c>
      <c r="C802" s="16" t="s">
        <v>2227</v>
      </c>
      <c r="D802" s="16" t="s">
        <v>2228</v>
      </c>
    </row>
    <row r="803" spans="1:4" s="17" customFormat="1" x14ac:dyDescent="0.25">
      <c r="A803" s="12" t="s">
        <v>2229</v>
      </c>
      <c r="B803" s="16" t="s">
        <v>2230</v>
      </c>
      <c r="C803" s="16" t="s">
        <v>2231</v>
      </c>
      <c r="D803" s="16" t="s">
        <v>2232</v>
      </c>
    </row>
    <row r="804" spans="1:4" s="17" customFormat="1" x14ac:dyDescent="0.25">
      <c r="A804" s="12" t="s">
        <v>2233</v>
      </c>
      <c r="B804" s="16" t="s">
        <v>2234</v>
      </c>
      <c r="C804" s="16" t="s">
        <v>2235</v>
      </c>
      <c r="D804" s="16" t="s">
        <v>2236</v>
      </c>
    </row>
    <row r="805" spans="1:4" s="17" customFormat="1" x14ac:dyDescent="0.25">
      <c r="A805" s="12" t="s">
        <v>2237</v>
      </c>
      <c r="B805" s="16" t="s">
        <v>2238</v>
      </c>
      <c r="C805" s="16" t="s">
        <v>2239</v>
      </c>
      <c r="D805" s="16" t="s">
        <v>2240</v>
      </c>
    </row>
    <row r="806" spans="1:4" s="17" customFormat="1" x14ac:dyDescent="0.25">
      <c r="A806" s="12" t="s">
        <v>2241</v>
      </c>
      <c r="B806" s="16" t="s">
        <v>2242</v>
      </c>
      <c r="C806" s="16" t="s">
        <v>2243</v>
      </c>
      <c r="D806" s="16" t="s">
        <v>2244</v>
      </c>
    </row>
    <row r="807" spans="1:4" s="17" customFormat="1" x14ac:dyDescent="0.25">
      <c r="A807" s="12" t="s">
        <v>2245</v>
      </c>
      <c r="B807" s="16" t="s">
        <v>2246</v>
      </c>
      <c r="C807" s="20" t="s">
        <v>2247</v>
      </c>
      <c r="D807" s="20" t="s">
        <v>2248</v>
      </c>
    </row>
    <row r="808" spans="1:4" s="17" customFormat="1" x14ac:dyDescent="0.25">
      <c r="A808" s="12" t="s">
        <v>2249</v>
      </c>
      <c r="B808" s="16" t="s">
        <v>2250</v>
      </c>
      <c r="C808" s="16" t="s">
        <v>2251</v>
      </c>
      <c r="D808" s="16" t="s">
        <v>2252</v>
      </c>
    </row>
    <row r="809" spans="1:4" s="17" customFormat="1" x14ac:dyDescent="0.25">
      <c r="A809" s="12" t="s">
        <v>2253</v>
      </c>
      <c r="B809" s="16" t="s">
        <v>2254</v>
      </c>
      <c r="C809" s="16" t="s">
        <v>2255</v>
      </c>
      <c r="D809" s="16" t="s">
        <v>2256</v>
      </c>
    </row>
    <row r="810" spans="1:4" s="17" customFormat="1" x14ac:dyDescent="0.25">
      <c r="A810" s="12" t="s">
        <v>2257</v>
      </c>
      <c r="B810" s="16" t="s">
        <v>2258</v>
      </c>
      <c r="C810" s="16" t="s">
        <v>2057</v>
      </c>
      <c r="D810" s="16" t="s">
        <v>2259</v>
      </c>
    </row>
    <row r="811" spans="1:4" s="17" customFormat="1" x14ac:dyDescent="0.25">
      <c r="A811" s="12" t="s">
        <v>2260</v>
      </c>
      <c r="B811" s="16" t="s">
        <v>2261</v>
      </c>
      <c r="C811" s="16" t="s">
        <v>2262</v>
      </c>
      <c r="D811" s="16" t="s">
        <v>2263</v>
      </c>
    </row>
    <row r="812" spans="1:4" s="17" customFormat="1" x14ac:dyDescent="0.25">
      <c r="A812" s="12" t="s">
        <v>2264</v>
      </c>
      <c r="B812" s="16" t="s">
        <v>2265</v>
      </c>
      <c r="C812" s="16" t="s">
        <v>2266</v>
      </c>
      <c r="D812" s="16" t="s">
        <v>2267</v>
      </c>
    </row>
    <row r="813" spans="1:4" s="17" customFormat="1" x14ac:dyDescent="0.25">
      <c r="A813" s="12" t="s">
        <v>2268</v>
      </c>
      <c r="B813" s="16" t="s">
        <v>2269</v>
      </c>
      <c r="C813" s="16" t="s">
        <v>2270</v>
      </c>
      <c r="D813" s="16" t="s">
        <v>2271</v>
      </c>
    </row>
    <row r="814" spans="1:4" s="17" customFormat="1" x14ac:dyDescent="0.25">
      <c r="A814" s="12" t="s">
        <v>2272</v>
      </c>
      <c r="B814" s="16" t="s">
        <v>2273</v>
      </c>
      <c r="C814" s="16" t="s">
        <v>2274</v>
      </c>
      <c r="D814" s="16" t="s">
        <v>2275</v>
      </c>
    </row>
    <row r="815" spans="1:4" s="17" customFormat="1" x14ac:dyDescent="0.25">
      <c r="A815" s="12" t="s">
        <v>2276</v>
      </c>
      <c r="B815" s="16" t="s">
        <v>2277</v>
      </c>
      <c r="C815" s="16" t="s">
        <v>1910</v>
      </c>
      <c r="D815" s="16" t="s">
        <v>2278</v>
      </c>
    </row>
    <row r="816" spans="1:4" s="17" customFormat="1" x14ac:dyDescent="0.25">
      <c r="A816" s="12" t="s">
        <v>2279</v>
      </c>
      <c r="B816" s="16" t="s">
        <v>2280</v>
      </c>
      <c r="C816" s="16" t="s">
        <v>2281</v>
      </c>
      <c r="D816" s="16" t="s">
        <v>2282</v>
      </c>
    </row>
    <row r="817" spans="1:4" s="17" customFormat="1" x14ac:dyDescent="0.25">
      <c r="A817" s="12" t="s">
        <v>2283</v>
      </c>
      <c r="B817" s="16" t="s">
        <v>2284</v>
      </c>
      <c r="C817" s="16" t="s">
        <v>2285</v>
      </c>
      <c r="D817" s="16" t="s">
        <v>2286</v>
      </c>
    </row>
    <row r="818" spans="1:4" s="17" customFormat="1" x14ac:dyDescent="0.25">
      <c r="A818" s="12" t="s">
        <v>2287</v>
      </c>
      <c r="B818" s="16" t="s">
        <v>2288</v>
      </c>
      <c r="C818" s="16" t="s">
        <v>2289</v>
      </c>
      <c r="D818" s="16" t="s">
        <v>2290</v>
      </c>
    </row>
    <row r="819" spans="1:4" s="17" customFormat="1" x14ac:dyDescent="0.25">
      <c r="A819" s="12" t="s">
        <v>2291</v>
      </c>
      <c r="B819" s="16" t="s">
        <v>2226</v>
      </c>
      <c r="C819" s="16" t="s">
        <v>2227</v>
      </c>
      <c r="D819" s="16" t="s">
        <v>2292</v>
      </c>
    </row>
    <row r="820" spans="1:4" s="17" customFormat="1" ht="30" x14ac:dyDescent="0.25">
      <c r="A820" s="12" t="s">
        <v>2293</v>
      </c>
      <c r="B820" s="16" t="s">
        <v>2294</v>
      </c>
      <c r="C820" s="16" t="s">
        <v>2295</v>
      </c>
      <c r="D820" s="16" t="s">
        <v>2296</v>
      </c>
    </row>
    <row r="821" spans="1:4" s="17" customFormat="1" ht="30" x14ac:dyDescent="0.25">
      <c r="A821" s="12" t="s">
        <v>2297</v>
      </c>
      <c r="B821" s="16" t="s">
        <v>2298</v>
      </c>
      <c r="C821" s="16" t="s">
        <v>2299</v>
      </c>
      <c r="D821" s="16" t="s">
        <v>2300</v>
      </c>
    </row>
    <row r="822" spans="1:4" s="17" customFormat="1" ht="30" x14ac:dyDescent="0.25">
      <c r="A822" s="12" t="s">
        <v>2301</v>
      </c>
      <c r="B822" s="16" t="s">
        <v>2302</v>
      </c>
      <c r="C822" s="16" t="s">
        <v>2303</v>
      </c>
      <c r="D822" s="16" t="s">
        <v>2304</v>
      </c>
    </row>
    <row r="823" spans="1:4" s="17" customFormat="1" ht="30" x14ac:dyDescent="0.25">
      <c r="A823" s="12" t="s">
        <v>2305</v>
      </c>
      <c r="B823" s="20" t="s">
        <v>2306</v>
      </c>
      <c r="C823" s="20" t="s">
        <v>2307</v>
      </c>
      <c r="D823" s="20" t="s">
        <v>2308</v>
      </c>
    </row>
    <row r="824" spans="1:4" s="17" customFormat="1" ht="30" x14ac:dyDescent="0.25">
      <c r="A824" s="12" t="s">
        <v>2309</v>
      </c>
      <c r="B824" s="20" t="s">
        <v>2310</v>
      </c>
      <c r="C824" s="20" t="s">
        <v>2307</v>
      </c>
      <c r="D824" s="20" t="s">
        <v>2308</v>
      </c>
    </row>
    <row r="825" spans="1:4" s="17" customFormat="1" x14ac:dyDescent="0.25">
      <c r="A825" s="12" t="s">
        <v>2311</v>
      </c>
      <c r="B825" s="20" t="s">
        <v>2312</v>
      </c>
      <c r="C825" s="20" t="s">
        <v>2313</v>
      </c>
      <c r="D825" s="20" t="s">
        <v>2314</v>
      </c>
    </row>
    <row r="826" spans="1:4" s="17" customFormat="1" x14ac:dyDescent="0.25">
      <c r="A826" s="12" t="s">
        <v>2315</v>
      </c>
      <c r="B826" s="20" t="s">
        <v>2316</v>
      </c>
      <c r="C826" s="20" t="s">
        <v>2313</v>
      </c>
      <c r="D826" s="20" t="s">
        <v>2314</v>
      </c>
    </row>
    <row r="827" spans="1:4" s="17" customFormat="1" x14ac:dyDescent="0.25">
      <c r="A827" s="12" t="s">
        <v>2317</v>
      </c>
      <c r="B827" s="16" t="s">
        <v>2318</v>
      </c>
      <c r="C827" s="16" t="s">
        <v>2061</v>
      </c>
      <c r="D827" s="16" t="s">
        <v>2319</v>
      </c>
    </row>
    <row r="828" spans="1:4" s="17" customFormat="1" x14ac:dyDescent="0.25">
      <c r="A828" s="12" t="s">
        <v>2320</v>
      </c>
      <c r="B828" s="16" t="s">
        <v>2269</v>
      </c>
      <c r="C828" s="16" t="s">
        <v>2270</v>
      </c>
      <c r="D828" s="16" t="s">
        <v>2271</v>
      </c>
    </row>
    <row r="829" spans="1:4" s="17" customFormat="1" x14ac:dyDescent="0.25">
      <c r="A829" s="12" t="s">
        <v>2321</v>
      </c>
      <c r="B829" s="16" t="s">
        <v>2322</v>
      </c>
      <c r="C829" s="16" t="s">
        <v>2323</v>
      </c>
      <c r="D829" s="16" t="s">
        <v>2324</v>
      </c>
    </row>
    <row r="830" spans="1:4" s="17" customFormat="1" x14ac:dyDescent="0.25">
      <c r="A830" s="12" t="s">
        <v>2325</v>
      </c>
      <c r="B830" s="16" t="s">
        <v>2326</v>
      </c>
      <c r="C830" s="16" t="s">
        <v>2327</v>
      </c>
      <c r="D830" s="16" t="s">
        <v>2328</v>
      </c>
    </row>
    <row r="831" spans="1:4" s="17" customFormat="1" x14ac:dyDescent="0.25">
      <c r="A831" s="12" t="s">
        <v>2329</v>
      </c>
      <c r="B831" s="16" t="s">
        <v>2330</v>
      </c>
      <c r="C831" s="16" t="s">
        <v>2331</v>
      </c>
      <c r="D831" s="16" t="s">
        <v>2332</v>
      </c>
    </row>
    <row r="832" spans="1:4" s="17" customFormat="1" x14ac:dyDescent="0.25">
      <c r="A832" s="12" t="s">
        <v>2333</v>
      </c>
      <c r="B832" s="16" t="s">
        <v>2334</v>
      </c>
      <c r="C832" s="16" t="s">
        <v>2335</v>
      </c>
      <c r="D832" s="16" t="s">
        <v>2336</v>
      </c>
    </row>
    <row r="833" spans="1:4" s="17" customFormat="1" x14ac:dyDescent="0.25">
      <c r="A833" s="12" t="s">
        <v>2337</v>
      </c>
      <c r="B833" s="16" t="s">
        <v>2338</v>
      </c>
      <c r="C833" s="16" t="s">
        <v>2339</v>
      </c>
      <c r="D833" s="16" t="s">
        <v>2340</v>
      </c>
    </row>
    <row r="834" spans="1:4" s="17" customFormat="1" x14ac:dyDescent="0.25">
      <c r="A834" s="12" t="s">
        <v>2341</v>
      </c>
      <c r="B834" s="16" t="s">
        <v>2342</v>
      </c>
      <c r="C834" s="16" t="s">
        <v>2343</v>
      </c>
      <c r="D834" s="16" t="s">
        <v>2344</v>
      </c>
    </row>
    <row r="835" spans="1:4" s="17" customFormat="1" x14ac:dyDescent="0.25">
      <c r="A835" s="12" t="s">
        <v>2345</v>
      </c>
      <c r="B835" s="16" t="s">
        <v>2346</v>
      </c>
      <c r="C835" s="16" t="s">
        <v>2347</v>
      </c>
      <c r="D835" s="16" t="s">
        <v>2348</v>
      </c>
    </row>
    <row r="836" spans="1:4" s="17" customFormat="1" x14ac:dyDescent="0.25">
      <c r="A836" s="12" t="s">
        <v>2349</v>
      </c>
      <c r="B836" s="16" t="s">
        <v>1892</v>
      </c>
      <c r="C836" s="16" t="s">
        <v>2034</v>
      </c>
      <c r="D836" s="16" t="s">
        <v>2035</v>
      </c>
    </row>
    <row r="837" spans="1:4" s="17" customFormat="1" x14ac:dyDescent="0.25">
      <c r="A837" s="12" t="s">
        <v>2350</v>
      </c>
      <c r="B837" s="16" t="s">
        <v>2318</v>
      </c>
      <c r="C837" s="16" t="s">
        <v>2061</v>
      </c>
      <c r="D837" s="16" t="s">
        <v>2062</v>
      </c>
    </row>
    <row r="838" spans="1:4" s="17" customFormat="1" x14ac:dyDescent="0.25">
      <c r="A838" s="12" t="s">
        <v>2351</v>
      </c>
      <c r="B838" s="16" t="s">
        <v>2352</v>
      </c>
      <c r="C838" s="16" t="s">
        <v>2353</v>
      </c>
      <c r="D838" s="16" t="s">
        <v>2354</v>
      </c>
    </row>
    <row r="839" spans="1:4" s="17" customFormat="1" x14ac:dyDescent="0.25">
      <c r="A839" s="12" t="s">
        <v>2355</v>
      </c>
      <c r="B839" s="16" t="s">
        <v>2356</v>
      </c>
      <c r="C839" s="16" t="s">
        <v>2357</v>
      </c>
      <c r="D839" s="16" t="s">
        <v>2358</v>
      </c>
    </row>
    <row r="840" spans="1:4" s="17" customFormat="1" x14ac:dyDescent="0.25">
      <c r="A840" s="12" t="s">
        <v>2359</v>
      </c>
      <c r="B840" s="16" t="s">
        <v>2360</v>
      </c>
      <c r="C840" s="16" t="s">
        <v>2057</v>
      </c>
      <c r="D840" s="16" t="s">
        <v>2259</v>
      </c>
    </row>
    <row r="841" spans="1:4" s="17" customFormat="1" x14ac:dyDescent="0.25">
      <c r="A841" s="12" t="s">
        <v>2361</v>
      </c>
      <c r="B841" s="16" t="s">
        <v>2362</v>
      </c>
      <c r="C841" s="16" t="s">
        <v>2363</v>
      </c>
      <c r="D841" s="16" t="s">
        <v>2364</v>
      </c>
    </row>
    <row r="842" spans="1:4" s="17" customFormat="1" x14ac:dyDescent="0.25">
      <c r="A842" s="12" t="s">
        <v>2365</v>
      </c>
      <c r="B842" s="16" t="s">
        <v>2366</v>
      </c>
      <c r="C842" s="16" t="s">
        <v>2367</v>
      </c>
      <c r="D842" s="16" t="s">
        <v>2368</v>
      </c>
    </row>
    <row r="843" spans="1:4" s="17" customFormat="1" x14ac:dyDescent="0.25">
      <c r="A843" s="12" t="s">
        <v>2369</v>
      </c>
      <c r="B843" s="16" t="s">
        <v>2366</v>
      </c>
      <c r="C843" s="16" t="s">
        <v>2367</v>
      </c>
      <c r="D843" s="16" t="s">
        <v>2368</v>
      </c>
    </row>
    <row r="844" spans="1:4" s="17" customFormat="1" x14ac:dyDescent="0.25">
      <c r="A844" s="12" t="s">
        <v>2370</v>
      </c>
      <c r="B844" s="16" t="s">
        <v>2366</v>
      </c>
      <c r="C844" s="16" t="s">
        <v>2367</v>
      </c>
      <c r="D844" s="16" t="s">
        <v>2368</v>
      </c>
    </row>
    <row r="845" spans="1:4" s="17" customFormat="1" x14ac:dyDescent="0.25">
      <c r="A845" s="12">
        <v>7020</v>
      </c>
      <c r="B845" s="16" t="s">
        <v>2414</v>
      </c>
      <c r="C845" s="16" t="s">
        <v>2472</v>
      </c>
      <c r="D845" s="16" t="s">
        <v>2473</v>
      </c>
    </row>
    <row r="846" spans="1:4" s="17" customFormat="1" x14ac:dyDescent="0.25">
      <c r="A846" s="12">
        <v>7030</v>
      </c>
      <c r="B846" s="16" t="s">
        <v>2415</v>
      </c>
      <c r="C846" s="16" t="s">
        <v>2474</v>
      </c>
      <c r="D846" s="16" t="s">
        <v>2475</v>
      </c>
    </row>
    <row r="847" spans="1:4" s="17" customFormat="1" x14ac:dyDescent="0.25">
      <c r="A847" s="12">
        <v>7031</v>
      </c>
      <c r="B847" s="16" t="s">
        <v>2416</v>
      </c>
      <c r="C847" s="16" t="s">
        <v>2476</v>
      </c>
      <c r="D847" s="16" t="s">
        <v>2477</v>
      </c>
    </row>
    <row r="848" spans="1:4" s="17" customFormat="1" x14ac:dyDescent="0.25">
      <c r="A848" s="12">
        <v>7032</v>
      </c>
      <c r="B848" s="16" t="s">
        <v>2417</v>
      </c>
      <c r="C848" s="16" t="s">
        <v>2478</v>
      </c>
      <c r="D848" s="16" t="s">
        <v>2479</v>
      </c>
    </row>
    <row r="849" spans="1:4" s="17" customFormat="1" x14ac:dyDescent="0.25">
      <c r="A849" s="12">
        <v>7040</v>
      </c>
      <c r="B849" s="16" t="s">
        <v>2418</v>
      </c>
      <c r="C849" s="16" t="s">
        <v>2480</v>
      </c>
      <c r="D849" s="16" t="s">
        <v>2481</v>
      </c>
    </row>
    <row r="850" spans="1:4" s="17" customFormat="1" x14ac:dyDescent="0.25">
      <c r="A850" s="12">
        <v>7041</v>
      </c>
      <c r="B850" s="16" t="s">
        <v>2419</v>
      </c>
      <c r="C850" s="16" t="s">
        <v>2482</v>
      </c>
      <c r="D850" s="16" t="s">
        <v>2483</v>
      </c>
    </row>
    <row r="851" spans="1:4" s="17" customFormat="1" x14ac:dyDescent="0.25">
      <c r="A851" s="12">
        <v>7042</v>
      </c>
      <c r="B851" s="16" t="s">
        <v>2420</v>
      </c>
      <c r="C851" s="16" t="s">
        <v>2484</v>
      </c>
      <c r="D851" s="16" t="s">
        <v>2485</v>
      </c>
    </row>
    <row r="852" spans="1:4" s="17" customFormat="1" x14ac:dyDescent="0.25">
      <c r="A852" s="12">
        <v>7055</v>
      </c>
      <c r="B852" s="16" t="s">
        <v>2421</v>
      </c>
      <c r="C852" s="16" t="s">
        <v>2486</v>
      </c>
      <c r="D852" s="16" t="s">
        <v>2487</v>
      </c>
    </row>
    <row r="853" spans="1:4" s="17" customFormat="1" x14ac:dyDescent="0.25">
      <c r="A853" s="12">
        <v>7071</v>
      </c>
      <c r="B853" s="16" t="s">
        <v>2422</v>
      </c>
      <c r="C853" s="16" t="s">
        <v>2488</v>
      </c>
      <c r="D853" s="16" t="s">
        <v>2489</v>
      </c>
    </row>
    <row r="854" spans="1:4" s="17" customFormat="1" x14ac:dyDescent="0.25">
      <c r="A854" s="12">
        <v>7072</v>
      </c>
      <c r="B854" s="16" t="s">
        <v>2423</v>
      </c>
      <c r="C854" s="16" t="s">
        <v>2490</v>
      </c>
      <c r="D854" s="16" t="s">
        <v>2491</v>
      </c>
    </row>
    <row r="855" spans="1:4" s="17" customFormat="1" x14ac:dyDescent="0.25">
      <c r="A855" s="12">
        <v>7080</v>
      </c>
      <c r="B855" s="16" t="s">
        <v>2424</v>
      </c>
      <c r="C855" s="16" t="s">
        <v>2492</v>
      </c>
      <c r="D855" s="16" t="s">
        <v>2493</v>
      </c>
    </row>
    <row r="856" spans="1:4" s="17" customFormat="1" x14ac:dyDescent="0.25">
      <c r="A856" s="12">
        <v>7082</v>
      </c>
      <c r="B856" s="16" t="s">
        <v>2425</v>
      </c>
      <c r="C856" s="16" t="s">
        <v>2494</v>
      </c>
      <c r="D856" s="16" t="s">
        <v>2495</v>
      </c>
    </row>
    <row r="857" spans="1:4" s="17" customFormat="1" x14ac:dyDescent="0.25">
      <c r="A857" s="12">
        <v>7085</v>
      </c>
      <c r="B857" s="16" t="s">
        <v>2426</v>
      </c>
      <c r="C857" s="16" t="s">
        <v>2496</v>
      </c>
      <c r="D857" s="16" t="s">
        <v>2497</v>
      </c>
    </row>
    <row r="858" spans="1:4" s="17" customFormat="1" x14ac:dyDescent="0.25">
      <c r="A858" s="12">
        <v>7090</v>
      </c>
      <c r="B858" s="16" t="s">
        <v>2427</v>
      </c>
      <c r="C858" s="16" t="s">
        <v>2498</v>
      </c>
      <c r="D858" s="16" t="s">
        <v>347</v>
      </c>
    </row>
    <row r="859" spans="1:4" s="17" customFormat="1" x14ac:dyDescent="0.25">
      <c r="A859" s="12">
        <v>7094</v>
      </c>
      <c r="B859" s="16" t="s">
        <v>2428</v>
      </c>
      <c r="C859" s="16" t="s">
        <v>2499</v>
      </c>
      <c r="D859" s="16" t="s">
        <v>2500</v>
      </c>
    </row>
    <row r="860" spans="1:4" s="17" customFormat="1" x14ac:dyDescent="0.25">
      <c r="A860" s="12">
        <v>7095</v>
      </c>
      <c r="B860" s="16" t="s">
        <v>2429</v>
      </c>
      <c r="C860" s="16" t="s">
        <v>2501</v>
      </c>
      <c r="D860" s="16" t="s">
        <v>2502</v>
      </c>
    </row>
    <row r="861" spans="1:4" s="17" customFormat="1" x14ac:dyDescent="0.25">
      <c r="A861" s="12">
        <v>7098</v>
      </c>
      <c r="B861" s="16" t="s">
        <v>2430</v>
      </c>
      <c r="C861" s="16" t="s">
        <v>2503</v>
      </c>
      <c r="D861" s="16" t="s">
        <v>1661</v>
      </c>
    </row>
    <row r="862" spans="1:4" s="17" customFormat="1" x14ac:dyDescent="0.25">
      <c r="A862" s="12">
        <v>7099</v>
      </c>
      <c r="B862" s="16" t="s">
        <v>2431</v>
      </c>
      <c r="C862" s="16" t="s">
        <v>724</v>
      </c>
      <c r="D862" s="16" t="s">
        <v>2504</v>
      </c>
    </row>
    <row r="863" spans="1:4" s="17" customFormat="1" x14ac:dyDescent="0.25">
      <c r="A863" s="12">
        <v>7115</v>
      </c>
      <c r="B863" s="16" t="s">
        <v>2432</v>
      </c>
      <c r="C863" s="16" t="s">
        <v>2505</v>
      </c>
      <c r="D863" s="16" t="s">
        <v>410</v>
      </c>
    </row>
    <row r="864" spans="1:4" s="17" customFormat="1" x14ac:dyDescent="0.25">
      <c r="A864" s="12">
        <v>7203</v>
      </c>
      <c r="B864" s="16" t="s">
        <v>627</v>
      </c>
      <c r="C864" s="16" t="s">
        <v>2506</v>
      </c>
      <c r="D864" s="16" t="s">
        <v>629</v>
      </c>
    </row>
    <row r="865" spans="1:4" s="17" customFormat="1" x14ac:dyDescent="0.25">
      <c r="A865" s="12">
        <v>7204</v>
      </c>
      <c r="B865" s="16" t="s">
        <v>630</v>
      </c>
      <c r="C865" s="16" t="s">
        <v>2507</v>
      </c>
      <c r="D865" s="16" t="s">
        <v>2508</v>
      </c>
    </row>
    <row r="866" spans="1:4" s="17" customFormat="1" x14ac:dyDescent="0.25">
      <c r="A866" s="12">
        <v>7244</v>
      </c>
      <c r="B866" s="16" t="s">
        <v>2433</v>
      </c>
      <c r="C866" s="16" t="s">
        <v>2509</v>
      </c>
      <c r="D866" s="16" t="s">
        <v>2510</v>
      </c>
    </row>
    <row r="867" spans="1:4" s="17" customFormat="1" x14ac:dyDescent="0.25">
      <c r="A867" s="12">
        <v>7248</v>
      </c>
      <c r="B867" s="16" t="s">
        <v>666</v>
      </c>
      <c r="C867" s="16" t="s">
        <v>2511</v>
      </c>
      <c r="D867" s="16" t="s">
        <v>2510</v>
      </c>
    </row>
    <row r="868" spans="1:4" s="17" customFormat="1" x14ac:dyDescent="0.25">
      <c r="A868" s="12">
        <v>7272</v>
      </c>
      <c r="B868" s="16" t="s">
        <v>2434</v>
      </c>
      <c r="C868" s="16" t="s">
        <v>2512</v>
      </c>
      <c r="D868" s="16" t="s">
        <v>2513</v>
      </c>
    </row>
    <row r="869" spans="1:4" s="17" customFormat="1" x14ac:dyDescent="0.25">
      <c r="A869" s="12">
        <v>7273</v>
      </c>
      <c r="B869" s="16" t="s">
        <v>2467</v>
      </c>
      <c r="C869" s="16" t="s">
        <v>846</v>
      </c>
      <c r="D869" s="16" t="s">
        <v>192</v>
      </c>
    </row>
    <row r="870" spans="1:4" s="17" customFormat="1" x14ac:dyDescent="0.25">
      <c r="A870" s="12">
        <v>7275</v>
      </c>
      <c r="B870" s="16" t="s">
        <v>694</v>
      </c>
      <c r="C870" s="16" t="s">
        <v>2514</v>
      </c>
      <c r="D870" s="16" t="s">
        <v>2515</v>
      </c>
    </row>
    <row r="871" spans="1:4" s="17" customFormat="1" x14ac:dyDescent="0.25">
      <c r="A871" s="12">
        <v>7276</v>
      </c>
      <c r="B871" s="16" t="s">
        <v>2435</v>
      </c>
      <c r="C871" s="16" t="s">
        <v>2516</v>
      </c>
      <c r="D871" s="16" t="s">
        <v>699</v>
      </c>
    </row>
    <row r="872" spans="1:4" s="17" customFormat="1" x14ac:dyDescent="0.25">
      <c r="A872" s="12">
        <v>7297</v>
      </c>
      <c r="B872" s="16" t="s">
        <v>711</v>
      </c>
      <c r="C872" s="16" t="s">
        <v>2517</v>
      </c>
      <c r="D872" s="16" t="s">
        <v>713</v>
      </c>
    </row>
    <row r="873" spans="1:4" s="17" customFormat="1" x14ac:dyDescent="0.25">
      <c r="A873" s="12">
        <v>7298</v>
      </c>
      <c r="B873" s="16" t="s">
        <v>2436</v>
      </c>
      <c r="C873" s="16" t="s">
        <v>2518</v>
      </c>
      <c r="D873" s="16" t="s">
        <v>2519</v>
      </c>
    </row>
    <row r="874" spans="1:4" s="17" customFormat="1" x14ac:dyDescent="0.25">
      <c r="A874" s="12">
        <v>7510</v>
      </c>
      <c r="B874" s="16" t="s">
        <v>2437</v>
      </c>
      <c r="C874" s="16" t="s">
        <v>2494</v>
      </c>
      <c r="D874" s="16" t="s">
        <v>2495</v>
      </c>
    </row>
    <row r="875" spans="1:4" s="17" customFormat="1" x14ac:dyDescent="0.25">
      <c r="A875" s="12">
        <v>7511</v>
      </c>
      <c r="B875" s="16" t="s">
        <v>2438</v>
      </c>
      <c r="C875" s="16" t="s">
        <v>2520</v>
      </c>
      <c r="D875" s="16" t="s">
        <v>2521</v>
      </c>
    </row>
    <row r="876" spans="1:4" s="17" customFormat="1" x14ac:dyDescent="0.25">
      <c r="A876" s="12">
        <v>7512</v>
      </c>
      <c r="B876" s="16" t="s">
        <v>2439</v>
      </c>
      <c r="C876" s="16" t="s">
        <v>2522</v>
      </c>
      <c r="D876" s="16" t="s">
        <v>2523</v>
      </c>
    </row>
    <row r="877" spans="1:4" s="17" customFormat="1" x14ac:dyDescent="0.25">
      <c r="A877" s="12">
        <v>7520</v>
      </c>
      <c r="B877" s="16" t="s">
        <v>2424</v>
      </c>
      <c r="C877" s="16" t="s">
        <v>2524</v>
      </c>
      <c r="D877" s="16" t="s">
        <v>2493</v>
      </c>
    </row>
    <row r="878" spans="1:4" s="17" customFormat="1" x14ac:dyDescent="0.25">
      <c r="A878" s="12">
        <v>7521</v>
      </c>
      <c r="B878" s="16" t="s">
        <v>2440</v>
      </c>
      <c r="C878" s="16" t="s">
        <v>2525</v>
      </c>
      <c r="D878" s="16" t="s">
        <v>2497</v>
      </c>
    </row>
    <row r="879" spans="1:4" s="17" customFormat="1" x14ac:dyDescent="0.25">
      <c r="A879" s="12">
        <v>7522</v>
      </c>
      <c r="B879" s="16" t="s">
        <v>2441</v>
      </c>
      <c r="C879" s="16" t="s">
        <v>2526</v>
      </c>
      <c r="D879" s="16" t="s">
        <v>2527</v>
      </c>
    </row>
    <row r="880" spans="1:4" s="17" customFormat="1" x14ac:dyDescent="0.25">
      <c r="A880" s="12">
        <v>7599</v>
      </c>
      <c r="B880" s="16" t="s">
        <v>2442</v>
      </c>
      <c r="C880" s="16" t="s">
        <v>2528</v>
      </c>
      <c r="D880" s="16" t="s">
        <v>2529</v>
      </c>
    </row>
    <row r="881" spans="1:4" s="17" customFormat="1" x14ac:dyDescent="0.25">
      <c r="A881" s="12">
        <v>7907</v>
      </c>
      <c r="B881" s="16" t="s">
        <v>741</v>
      </c>
      <c r="C881" s="16" t="s">
        <v>742</v>
      </c>
      <c r="D881" s="16" t="s">
        <v>743</v>
      </c>
    </row>
    <row r="882" spans="1:4" s="17" customFormat="1" x14ac:dyDescent="0.25">
      <c r="A882" s="12">
        <v>7935</v>
      </c>
      <c r="B882" s="16" t="s">
        <v>2443</v>
      </c>
      <c r="C882" s="16" t="s">
        <v>2530</v>
      </c>
      <c r="D882" s="16" t="s">
        <v>2531</v>
      </c>
    </row>
    <row r="883" spans="1:4" s="17" customFormat="1" x14ac:dyDescent="0.25">
      <c r="A883" s="12">
        <v>7936</v>
      </c>
      <c r="B883" s="16" t="s">
        <v>2444</v>
      </c>
      <c r="C883" s="16" t="s">
        <v>2532</v>
      </c>
      <c r="D883" s="16" t="s">
        <v>2533</v>
      </c>
    </row>
    <row r="884" spans="1:4" s="17" customFormat="1" x14ac:dyDescent="0.25">
      <c r="A884" s="12" t="s">
        <v>2445</v>
      </c>
      <c r="B884" s="16" t="s">
        <v>2446</v>
      </c>
      <c r="C884" s="16" t="s">
        <v>2534</v>
      </c>
      <c r="D884" s="16" t="s">
        <v>2535</v>
      </c>
    </row>
    <row r="885" spans="1:4" s="17" customFormat="1" x14ac:dyDescent="0.25">
      <c r="A885" s="12" t="s">
        <v>2447</v>
      </c>
      <c r="B885" s="16" t="s">
        <v>2448</v>
      </c>
      <c r="C885" s="16" t="s">
        <v>2536</v>
      </c>
      <c r="D885" s="16" t="s">
        <v>2537</v>
      </c>
    </row>
    <row r="886" spans="1:4" s="17" customFormat="1" x14ac:dyDescent="0.25">
      <c r="A886" s="12" t="s">
        <v>2449</v>
      </c>
      <c r="B886" s="16" t="s">
        <v>2450</v>
      </c>
      <c r="C886" s="16" t="s">
        <v>2538</v>
      </c>
      <c r="D886" s="16" t="s">
        <v>2539</v>
      </c>
    </row>
    <row r="887" spans="1:4" s="17" customFormat="1" x14ac:dyDescent="0.25">
      <c r="A887" s="12" t="s">
        <v>2451</v>
      </c>
      <c r="B887" s="16" t="s">
        <v>2427</v>
      </c>
      <c r="C887" s="16" t="s">
        <v>346</v>
      </c>
      <c r="D887" s="16" t="s">
        <v>347</v>
      </c>
    </row>
    <row r="888" spans="1:4" s="17" customFormat="1" x14ac:dyDescent="0.25">
      <c r="A888" s="12" t="s">
        <v>2452</v>
      </c>
      <c r="B888" s="16" t="s">
        <v>2427</v>
      </c>
      <c r="C888" s="16" t="s">
        <v>346</v>
      </c>
      <c r="D888" s="16" t="s">
        <v>347</v>
      </c>
    </row>
    <row r="889" spans="1:4" s="17" customFormat="1" x14ac:dyDescent="0.25">
      <c r="A889" s="12" t="s">
        <v>2453</v>
      </c>
      <c r="B889" s="16" t="s">
        <v>2427</v>
      </c>
      <c r="C889" s="16" t="s">
        <v>346</v>
      </c>
      <c r="D889" s="16" t="s">
        <v>347</v>
      </c>
    </row>
    <row r="890" spans="1:4" s="17" customFormat="1" x14ac:dyDescent="0.25">
      <c r="A890" s="12" t="s">
        <v>2454</v>
      </c>
      <c r="B890" s="16" t="s">
        <v>2427</v>
      </c>
      <c r="C890" s="16" t="s">
        <v>346</v>
      </c>
      <c r="D890" s="16" t="s">
        <v>347</v>
      </c>
    </row>
    <row r="891" spans="1:4" s="17" customFormat="1" x14ac:dyDescent="0.25">
      <c r="A891" s="12" t="s">
        <v>2455</v>
      </c>
      <c r="B891" s="16" t="s">
        <v>2427</v>
      </c>
      <c r="C891" s="16" t="s">
        <v>346</v>
      </c>
      <c r="D891" s="16" t="s">
        <v>347</v>
      </c>
    </row>
    <row r="892" spans="1:4" s="17" customFormat="1" x14ac:dyDescent="0.25">
      <c r="A892" s="12" t="s">
        <v>2456</v>
      </c>
      <c r="B892" s="16" t="s">
        <v>2427</v>
      </c>
      <c r="C892" s="16" t="s">
        <v>346</v>
      </c>
      <c r="D892" s="16" t="s">
        <v>347</v>
      </c>
    </row>
    <row r="893" spans="1:4" s="17" customFormat="1" x14ac:dyDescent="0.25">
      <c r="A893" s="12" t="s">
        <v>2457</v>
      </c>
      <c r="B893" s="16" t="s">
        <v>2427</v>
      </c>
      <c r="C893" s="16" t="s">
        <v>346</v>
      </c>
      <c r="D893" s="16" t="s">
        <v>347</v>
      </c>
    </row>
    <row r="894" spans="1:4" s="17" customFormat="1" x14ac:dyDescent="0.25">
      <c r="A894" s="12" t="s">
        <v>2458</v>
      </c>
      <c r="B894" s="16" t="s">
        <v>624</v>
      </c>
      <c r="C894" s="16" t="s">
        <v>625</v>
      </c>
      <c r="D894" s="16" t="s">
        <v>2540</v>
      </c>
    </row>
    <row r="895" spans="1:4" s="17" customFormat="1" x14ac:dyDescent="0.25">
      <c r="A895" s="12" t="s">
        <v>2459</v>
      </c>
      <c r="B895" s="16" t="s">
        <v>2460</v>
      </c>
      <c r="C895" s="16" t="s">
        <v>2541</v>
      </c>
      <c r="D895" s="16" t="s">
        <v>855</v>
      </c>
    </row>
    <row r="896" spans="1:4" s="17" customFormat="1" x14ac:dyDescent="0.25">
      <c r="A896" s="12" t="s">
        <v>2461</v>
      </c>
      <c r="B896" s="16" t="s">
        <v>2460</v>
      </c>
      <c r="C896" s="16" t="s">
        <v>2541</v>
      </c>
      <c r="D896" s="16" t="s">
        <v>855</v>
      </c>
    </row>
    <row r="897" spans="1:5" s="17" customFormat="1" x14ac:dyDescent="0.25">
      <c r="A897" s="12" t="s">
        <v>2462</v>
      </c>
      <c r="B897" s="16" t="s">
        <v>1523</v>
      </c>
      <c r="C897" s="16" t="s">
        <v>1524</v>
      </c>
      <c r="D897" s="16" t="s">
        <v>2542</v>
      </c>
    </row>
    <row r="898" spans="1:5" s="17" customFormat="1" x14ac:dyDescent="0.25">
      <c r="A898" s="12" t="s">
        <v>2463</v>
      </c>
      <c r="B898" s="16" t="s">
        <v>1523</v>
      </c>
      <c r="C898" s="16" t="s">
        <v>1524</v>
      </c>
      <c r="D898" s="16" t="s">
        <v>2542</v>
      </c>
    </row>
    <row r="899" spans="1:5" s="17" customFormat="1" x14ac:dyDescent="0.25">
      <c r="A899" s="12" t="s">
        <v>2464</v>
      </c>
      <c r="B899" s="16" t="s">
        <v>666</v>
      </c>
      <c r="C899" s="16" t="s">
        <v>2543</v>
      </c>
      <c r="D899" s="16" t="s">
        <v>2544</v>
      </c>
    </row>
    <row r="900" spans="1:5" s="17" customFormat="1" x14ac:dyDescent="0.25">
      <c r="A900" s="12" t="s">
        <v>2465</v>
      </c>
      <c r="B900" s="16" t="s">
        <v>2466</v>
      </c>
      <c r="C900" s="16" t="s">
        <v>2545</v>
      </c>
      <c r="D900" s="16" t="s">
        <v>2546</v>
      </c>
    </row>
    <row r="901" spans="1:5" s="4" customFormat="1" ht="15.6" x14ac:dyDescent="0.25">
      <c r="A901" s="5"/>
      <c r="B901" s="6"/>
      <c r="C901" s="7"/>
      <c r="D901" s="7"/>
      <c r="E901" s="8"/>
    </row>
    <row r="902" spans="1:5" s="4" customFormat="1" ht="15.6" x14ac:dyDescent="0.25">
      <c r="A902" s="5"/>
      <c r="B902" s="6"/>
      <c r="C902" s="7"/>
      <c r="D902" s="7"/>
      <c r="E902" s="8"/>
    </row>
    <row r="903" spans="1:5" s="4" customFormat="1" ht="15.6" x14ac:dyDescent="0.25">
      <c r="A903" s="5"/>
      <c r="B903" s="6"/>
      <c r="C903" s="7"/>
      <c r="D903" s="7"/>
      <c r="E903" s="9"/>
    </row>
  </sheetData>
  <conditionalFormatting sqref="A533:A539">
    <cfRule type="duplicateValues" dxfId="2" priority="2"/>
  </conditionalFormatting>
  <conditionalFormatting sqref="A343:A383 A143:A151 A153:A157 A160:A205 A207:A227 A231:A284 A229 A1:A141">
    <cfRule type="duplicateValues" dxfId="1" priority="44"/>
  </conditionalFormatting>
  <conditionalFormatting sqref="A540:A654 A657 A384:A532 A659:A900">
    <cfRule type="duplicateValues" dxfId="0" priority="46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list (June 2023)</vt:lpstr>
    </vt:vector>
  </TitlesOfParts>
  <Manager/>
  <Company>European Patent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Potts John</dc:creator>
  <cp:keywords/>
  <dc:description/>
  <cp:lastModifiedBy>Elena Ladera</cp:lastModifiedBy>
  <cp:revision/>
  <dcterms:created xsi:type="dcterms:W3CDTF">2019-06-26T15:26:48Z</dcterms:created>
  <dcterms:modified xsi:type="dcterms:W3CDTF">2024-06-24T15:59:40Z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13814664</vt:lpwstr>
  </property>
  <property fmtid="{D5CDD505-2E9C-101B-9397-08002B2CF9AE}" pid="3" name="OtcsNodeVersionID">
    <vt:lpwstr>3</vt:lpwstr>
  </property>
</Properties>
</file>